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0070" windowHeight="7845" tabRatio="92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<sst xmlns="http://schemas.openxmlformats.org/spreadsheetml/2006/main" count="2356" uniqueCount="822">
  <si>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</si>
  <si>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</si>
  <si>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</si>
  <si>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</si>
  <si>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</si>
  <si>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</si>
  <si>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</si>
  <si>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</si>
  <si>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</si>
  <si>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</si>
  <si>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</si>
  <si>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</si>
  <si>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</si>
  <si>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</si>
  <si>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</si>
  <si>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</si>
  <si>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</si>
  <si>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</si>
  <si>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</si>
  <si>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</si>
  <si>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</si>
  <si>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</si>
  <si>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</si>
  <si>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</si>
  <si>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</si>
  <si>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</si>
  <si>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</si>
  <si>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</si>
  <si>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</si>
  <si>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</si>
  <si>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</si>
  <si>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</si>
  <si>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</si>
  <si>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</si>
  <si>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</si>
  <si>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</si>
  <si>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</si>
  <si>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</si>
  <si>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</si>
  <si>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</si>
  <si>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</si>
  <si>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</si>
  <si>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</si>
  <si>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</si>
  <si>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</si>
  <si>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</si>
  <si>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</si>
  <si>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</si>
  <si>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</si>
  <si>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</si>
  <si>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</si>
  <si>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</si>
  <si>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</si>
  <si>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</si>
  <si>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</si>
  <si>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</si>
  <si>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</si>
  <si>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</si>
  <si>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</si>
  <si>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</si>
  <si>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</si>
  <si>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</si>
  <si>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</si>
  <si>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</si>
  <si>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</si>
  <si>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</si>
  <si>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</si>
  <si>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</si>
  <si>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</si>
  <si>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</si>
  <si>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</si>
  <si>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</si>
  <si>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</si>
  <si>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</si>
  <si>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</si>
  <si>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</si>
  <si>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</si>
  <si>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</si>
  <si>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</si>
  <si>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</si>
  <si>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</si>
  <si>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</si>
  <si>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</si>
  <si>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</si>
  <si>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</si>
  <si>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</si>
  <si>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</si>
  <si>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</si>
  <si>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</si>
  <si>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</si>
  <si>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</si>
  <si>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</si>
  <si>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</si>
  <si>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</si>
  <si>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</si>
  <si>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</si>
  <si>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</si>
  <si>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</si>
  <si>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</si>
  <si>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</si>
  <si>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</si>
  <si>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</si>
  <si>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34739</t>
  </si>
  <si>
    <t>TITULO</t>
  </si>
  <si>
    <t>NOMBRE CORTO</t>
  </si>
  <si>
    <t>DESCRIPCION</t>
  </si>
  <si>
    <t xml:space="preserve">Padrón de proveedores y contratistas 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</si>
  <si>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</si>
  <si>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</si>
  <si>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</si>
  <si>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</si>
  <si>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</si>
  <si>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</si>
  <si>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</si>
  <si>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</si>
  <si>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</si>
  <si>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</si>
  <si>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</si>
  <si>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</si>
  <si>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</si>
  <si>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</si>
  <si>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</si>
  <si>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</si>
  <si>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</si>
  <si>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</si>
  <si>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</si>
  <si>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</si>
  <si>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</si>
  <si>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</si>
  <si>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</si>
  <si>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</si>
  <si>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</si>
  <si>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</si>
  <si>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</si>
  <si>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</si>
  <si>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</si>
  <si>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</si>
  <si>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</si>
  <si>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</si>
  <si>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</si>
  <si>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</si>
  <si>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</si>
  <si>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</si>
  <si>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</si>
  <si>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</si>
  <si>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</si>
  <si>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</si>
  <si>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</si>
  <si>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</si>
  <si>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</si>
  <si>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</si>
  <si>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</si>
  <si>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</si>
  <si>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</si>
  <si>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</si>
  <si>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</si>
  <si>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</si>
  <si>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</si>
  <si>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</si>
  <si>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</si>
  <si>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</si>
  <si>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</si>
  <si>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</si>
  <si>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</si>
  <si>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</si>
  <si>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</si>
  <si>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</si>
  <si>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</si>
  <si>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</si>
  <si>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</si>
  <si>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</si>
  <si>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</si>
  <si>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</si>
  <si>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</si>
  <si>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</si>
  <si>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</si>
  <si>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</si>
  <si>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</si>
  <si>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</si>
  <si>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</si>
  <si>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</si>
  <si>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</si>
  <si>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</si>
  <si>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</si>
  <si>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</si>
  <si>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</si>
  <si>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</si>
  <si>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</si>
  <si>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</si>
  <si>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</si>
  <si>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</si>
  <si>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</si>
  <si>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</si>
  <si>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</si>
  <si>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</si>
  <si>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</si>
  <si>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</si>
  <si>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</si>
  <si>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</si>
  <si>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</si>
  <si>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</si>
  <si>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</si>
  <si>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</si>
  <si>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Islas</t>
  </si>
  <si>
    <t>Mediana</t>
  </si>
  <si>
    <t>Micro</t>
  </si>
  <si>
    <t>No Mypyme</t>
  </si>
  <si>
    <t>Pequeña</t>
  </si>
  <si>
    <t>Centro</t>
  </si>
  <si>
    <t>Córdoba</t>
  </si>
  <si>
    <t>Boca del Río</t>
  </si>
  <si>
    <t>No aplica</t>
  </si>
  <si>
    <t>Lara</t>
  </si>
  <si>
    <t>Aguilar</t>
  </si>
  <si>
    <t>Martínez</t>
  </si>
  <si>
    <t>López</t>
  </si>
  <si>
    <t>José Luis</t>
  </si>
  <si>
    <t>Ramírez</t>
  </si>
  <si>
    <t>Ortega</t>
  </si>
  <si>
    <t>Apolinar</t>
  </si>
  <si>
    <t>Portilla</t>
  </si>
  <si>
    <t>Hernández</t>
  </si>
  <si>
    <t>Rivera</t>
  </si>
  <si>
    <t>Sánchez</t>
  </si>
  <si>
    <t>Romero</t>
  </si>
  <si>
    <t>Gabriel</t>
  </si>
  <si>
    <t>Morales</t>
  </si>
  <si>
    <t>Veracruz</t>
  </si>
  <si>
    <t>Educación</t>
  </si>
  <si>
    <t>Automotriz</t>
  </si>
  <si>
    <t>A</t>
  </si>
  <si>
    <t>C</t>
  </si>
  <si>
    <t>Fausto Vega Santander</t>
  </si>
  <si>
    <t>Zaragoza</t>
  </si>
  <si>
    <t>Pino Suarez</t>
  </si>
  <si>
    <t>Cuauhtemoc</t>
  </si>
  <si>
    <t>José Cardel</t>
  </si>
  <si>
    <t>Venustiano Carranza</t>
  </si>
  <si>
    <t>Encinal</t>
  </si>
  <si>
    <t>San Cayetano</t>
  </si>
  <si>
    <t>Benito Juárez Norte</t>
  </si>
  <si>
    <t>Mandinga Y Conchal Antón Lizardo</t>
  </si>
  <si>
    <t>Rafael Lucio</t>
  </si>
  <si>
    <t>Xalapa</t>
  </si>
  <si>
    <t>Orizaba</t>
  </si>
  <si>
    <t>Guadalajara</t>
  </si>
  <si>
    <t>Coatzacoalcos</t>
  </si>
  <si>
    <t>La Paz</t>
  </si>
  <si>
    <t>Emiliano Zapata</t>
  </si>
  <si>
    <t>González</t>
  </si>
  <si>
    <t>Chávez</t>
  </si>
  <si>
    <t>Parra</t>
  </si>
  <si>
    <t>Rodríguez</t>
  </si>
  <si>
    <t>Pérez</t>
  </si>
  <si>
    <t>Omar</t>
  </si>
  <si>
    <t>Mejía</t>
  </si>
  <si>
    <t>Jesús</t>
  </si>
  <si>
    <t>Reyes</t>
  </si>
  <si>
    <t>Mendez</t>
  </si>
  <si>
    <t>Enrique</t>
  </si>
  <si>
    <t>Eduardo</t>
  </si>
  <si>
    <t>Carlos</t>
  </si>
  <si>
    <t>Herrera</t>
  </si>
  <si>
    <t>Hugo</t>
  </si>
  <si>
    <t>Zárate</t>
  </si>
  <si>
    <t>Alfredo</t>
  </si>
  <si>
    <t>Nava</t>
  </si>
  <si>
    <t>Altamirano</t>
  </si>
  <si>
    <t>Velez</t>
  </si>
  <si>
    <t>Acta Notarial</t>
  </si>
  <si>
    <t>oatepec</t>
  </si>
  <si>
    <t>Dirección General de Administración/Subdirección de Recursos Materiales y Obra Pública/Departamento de Adquisiciones</t>
  </si>
  <si>
    <t>Acosta</t>
  </si>
  <si>
    <t>Banderilla</t>
  </si>
  <si>
    <t>Muñoz</t>
  </si>
  <si>
    <t>Adan</t>
  </si>
  <si>
    <t>Revolución</t>
  </si>
  <si>
    <t>B</t>
  </si>
  <si>
    <t>Ignacio Zaragoza</t>
  </si>
  <si>
    <t>de la Torre</t>
  </si>
  <si>
    <t>Esquivel</t>
  </si>
  <si>
    <t>Lopez</t>
  </si>
  <si>
    <t>Oriente 34</t>
  </si>
  <si>
    <t>Rincón Chico</t>
  </si>
  <si>
    <t>Acta de Nacimiento</t>
  </si>
  <si>
    <t>CDMX</t>
  </si>
  <si>
    <t>Armando</t>
  </si>
  <si>
    <t>Zanatta</t>
  </si>
  <si>
    <t>Juarez</t>
  </si>
  <si>
    <t>Costa Verde</t>
  </si>
  <si>
    <t>Fracc. Reforma</t>
  </si>
  <si>
    <t>Corregidora</t>
  </si>
  <si>
    <t>Montoya</t>
  </si>
  <si>
    <t>Vazquez</t>
  </si>
  <si>
    <t>Anzures</t>
  </si>
  <si>
    <t>Ecatepec de Morelos</t>
  </si>
  <si>
    <t>Miguel Angel</t>
  </si>
  <si>
    <t>Comercio al por mayor de mobiliario, equipo e instrumental medico y de laboratorio</t>
  </si>
  <si>
    <t>Telefonía por cable S.A. de C.V.</t>
  </si>
  <si>
    <t>Telecomunicaciones</t>
  </si>
  <si>
    <t>Virginia Aguilar</t>
  </si>
  <si>
    <t>Apodaca</t>
  </si>
  <si>
    <t>Zamora</t>
  </si>
  <si>
    <t>Héctor</t>
  </si>
  <si>
    <t>Barrera</t>
  </si>
  <si>
    <t>Campos</t>
  </si>
  <si>
    <t>Cuauhtémoc</t>
  </si>
  <si>
    <t>Miguel Hidalgo</t>
  </si>
  <si>
    <t>Ivan Alfonso</t>
  </si>
  <si>
    <t>VEZI720808621</t>
  </si>
  <si>
    <t>Servicios Funerarios, estacionamiento y pension de autos</t>
  </si>
  <si>
    <t>Calle 13</t>
  </si>
  <si>
    <t>S/N</t>
  </si>
  <si>
    <t>Local 110</t>
  </si>
  <si>
    <t>rocola1@hotmail.com</t>
  </si>
  <si>
    <t>Victor Manuel</t>
  </si>
  <si>
    <t>Sierra</t>
  </si>
  <si>
    <t>Pastrana</t>
  </si>
  <si>
    <t>Levitan Mantenimiento y Limpieza S.A. de C.V.</t>
  </si>
  <si>
    <t>Comercializadora Quinver S.A. de C.V.</t>
  </si>
  <si>
    <t>Teófilo</t>
  </si>
  <si>
    <t>Rizo</t>
  </si>
  <si>
    <t>Inmobiliaria y Constructora PROFORMA S.A. de C.V.</t>
  </si>
  <si>
    <t>Cleanver S.A. de C.V.</t>
  </si>
  <si>
    <t>Ignacio</t>
  </si>
  <si>
    <t>Noriega</t>
  </si>
  <si>
    <t>Tejero</t>
  </si>
  <si>
    <t>Alfonso Alberto Rigoberto</t>
  </si>
  <si>
    <t>Meza</t>
  </si>
  <si>
    <t>Reyes del Valle y Asociados S.C.</t>
  </si>
  <si>
    <t>Lilia</t>
  </si>
  <si>
    <t>Magos</t>
  </si>
  <si>
    <t>Ras Ortega S.A. de C.V.</t>
  </si>
  <si>
    <t>Suministros Constructivos Inpacons S.A. de C.V.</t>
  </si>
  <si>
    <t>Core Expresion y Coordinación S.A. de C.V.</t>
  </si>
  <si>
    <t>Analisis y Soluciones Administrativas Nacionales S.A. de C.V.</t>
  </si>
  <si>
    <t>PM Creative S.A. de C.V.</t>
  </si>
  <si>
    <t>Distribuidora de Servicios y Comercios S.A. De C.V.</t>
  </si>
  <si>
    <t>Administradora de Comercios y Serviciosdel Valle de México S.A. de C.V.</t>
  </si>
  <si>
    <t>QB Estrategias Empresariales S.A. de C.V.</t>
  </si>
  <si>
    <t>Armo Ring S.A. de C.V.</t>
  </si>
  <si>
    <t>Fredsi Fernando</t>
  </si>
  <si>
    <t>Warneros</t>
  </si>
  <si>
    <t>Gomez</t>
  </si>
  <si>
    <t>Vivid Arch corporativo S.A. de C.V.</t>
  </si>
  <si>
    <t>Aura Holdings S.A.de C.V.</t>
  </si>
  <si>
    <t>Sergio</t>
  </si>
  <si>
    <t>Hermida</t>
  </si>
  <si>
    <t>Suárez</t>
  </si>
  <si>
    <t>Dafne Lizeth</t>
  </si>
  <si>
    <t>Serna</t>
  </si>
  <si>
    <t>Alba</t>
  </si>
  <si>
    <t>Javier</t>
  </si>
  <si>
    <t>Vela</t>
  </si>
  <si>
    <t>Collantes</t>
  </si>
  <si>
    <t>Reynaud</t>
  </si>
  <si>
    <t>Agiss</t>
  </si>
  <si>
    <t>Ragui S.A. de C.V.</t>
  </si>
  <si>
    <t>Despacho Integral de Contadores Asociados S.C.</t>
  </si>
  <si>
    <t>Farma Distribuidora Puerto S.A. de C.V.</t>
  </si>
  <si>
    <t>Centro Papelero Veracruz S.A. de C.V.</t>
  </si>
  <si>
    <t>Telecomunicaciones y Servicios del Norte S.A. de C.V.</t>
  </si>
  <si>
    <t>La casa de la Comunicación S.A. de C.V.</t>
  </si>
  <si>
    <t>Protective Materials Technology S.A. de C.V.</t>
  </si>
  <si>
    <t>Sistemas Computarizados, S.A. de C.V.</t>
  </si>
  <si>
    <t>Oscar Rodrigo</t>
  </si>
  <si>
    <t>Ceballos</t>
  </si>
  <si>
    <t>Silvia del Socorro</t>
  </si>
  <si>
    <t>Rivas</t>
  </si>
  <si>
    <t>Soto</t>
  </si>
  <si>
    <t>Luis Enrique</t>
  </si>
  <si>
    <t>Triana</t>
  </si>
  <si>
    <t>Cazarín</t>
  </si>
  <si>
    <t>Miriam</t>
  </si>
  <si>
    <t>Tafoya</t>
  </si>
  <si>
    <t>Grupo Ictze S.A. de C.V.</t>
  </si>
  <si>
    <t>Rosa</t>
  </si>
  <si>
    <t>Lidereazgo Automotriz Puebla S.A. de C.V.</t>
  </si>
  <si>
    <t>Samurai Motors Xalapa S. de R.L. de C.V.</t>
  </si>
  <si>
    <t>Automotriz Oaxaca de Anteuqera S.de R.L. de C.V.</t>
  </si>
  <si>
    <t>Grecia</t>
  </si>
  <si>
    <t>Larios</t>
  </si>
  <si>
    <t>Blindajes Alemanes S.A. de C.V.</t>
  </si>
  <si>
    <t>Nalliely</t>
  </si>
  <si>
    <t>Oliva</t>
  </si>
  <si>
    <t>Distribuidora Automotriz Tlaxcala SAPI de C.V.</t>
  </si>
  <si>
    <t>Gomsa Automotriz Veracruz S.A. de C.V.</t>
  </si>
  <si>
    <t>Servicios y Proveeduría Industrial Virgo S.A. de C.V.</t>
  </si>
  <si>
    <t>Enterprise Solutions Network México S.A. de C.V.</t>
  </si>
  <si>
    <t>Centro de Asesoría y Formación en el Sistema Adversarial S.C.</t>
  </si>
  <si>
    <t>RV Consulting Group S.C.</t>
  </si>
  <si>
    <t>Refacciones y Mecánica JB S.A. de C.V.</t>
  </si>
  <si>
    <t>EC ME del Golfo S.A. de C.V.</t>
  </si>
  <si>
    <t>Abraham</t>
  </si>
  <si>
    <t>Exsome</t>
  </si>
  <si>
    <t>Lajud</t>
  </si>
  <si>
    <t>Llantera Hermanos Sánchez Meza, S.A. de C.V.</t>
  </si>
  <si>
    <t>SIAV751105R78</t>
  </si>
  <si>
    <t>ROPO700623DE9</t>
  </si>
  <si>
    <t>LML160317TU7</t>
  </si>
  <si>
    <t>CQU110215664</t>
  </si>
  <si>
    <t>RIAT6702064L9</t>
  </si>
  <si>
    <t>ICP0605121S2</t>
  </si>
  <si>
    <t>CLE060131SP2</t>
  </si>
  <si>
    <t>NOTI660911S62</t>
  </si>
  <si>
    <t>COMA550104HI9</t>
  </si>
  <si>
    <t>RVA990118T58</t>
  </si>
  <si>
    <t>NAML7708304Y9</t>
  </si>
  <si>
    <t>ROR140724N44</t>
  </si>
  <si>
    <t>SCI140321AA1</t>
  </si>
  <si>
    <t>CEC1504241N9</t>
  </si>
  <si>
    <t>ASA1403142C3</t>
  </si>
  <si>
    <t>PCR140422TU1</t>
  </si>
  <si>
    <t>DSC131011NN3</t>
  </si>
  <si>
    <t>ACS121108HL2</t>
  </si>
  <si>
    <t>QEE1410086Q6</t>
  </si>
  <si>
    <t>ARI050715D83</t>
  </si>
  <si>
    <t>WAGF630624QW4</t>
  </si>
  <si>
    <t>VAC170227LB3</t>
  </si>
  <si>
    <t>AHO110805336</t>
  </si>
  <si>
    <t>HESS670708UNA</t>
  </si>
  <si>
    <t>SEAD860217GNQ</t>
  </si>
  <si>
    <t>VECJ630630SK4</t>
  </si>
  <si>
    <t>REAC720406EU8</t>
  </si>
  <si>
    <t>RAG041001KB9</t>
  </si>
  <si>
    <t>DIC000124B70</t>
  </si>
  <si>
    <t>FDP1608266HA</t>
  </si>
  <si>
    <t>CPV920327HC4</t>
  </si>
  <si>
    <t>TSN940714MC5</t>
  </si>
  <si>
    <t>CCO170112RV4</t>
  </si>
  <si>
    <t>PMT010305GA3</t>
  </si>
  <si>
    <t>SCO9102272D4</t>
  </si>
  <si>
    <t>MOCX850313QQ2</t>
  </si>
  <si>
    <t>MARS670314AT0</t>
  </si>
  <si>
    <t>CESH820207MA7</t>
  </si>
  <si>
    <t>TICL780404570</t>
  </si>
  <si>
    <t>TASM7411088W8</t>
  </si>
  <si>
    <t>GIC9510107I7</t>
  </si>
  <si>
    <t>HERR671102EEA</t>
  </si>
  <si>
    <t>LAP0209255U7</t>
  </si>
  <si>
    <t>SMX060828MD9</t>
  </si>
  <si>
    <t>AOA040608H65</t>
  </si>
  <si>
    <t>LAMG960918IC7</t>
  </si>
  <si>
    <t>BAL960819M20</t>
  </si>
  <si>
    <t>TCA0407219t6</t>
  </si>
  <si>
    <t>RION78020917A</t>
  </si>
  <si>
    <t>DAT810821QI3</t>
  </si>
  <si>
    <t>GAV970611436</t>
  </si>
  <si>
    <t>SPI0405181Y7</t>
  </si>
  <si>
    <t>ESN0502144S1</t>
  </si>
  <si>
    <t>CAF110127NZ2</t>
  </si>
  <si>
    <t>RCG0710135G7</t>
  </si>
  <si>
    <t>RMJ140306654</t>
  </si>
  <si>
    <t>EMG150212N13</t>
  </si>
  <si>
    <t>EOLA740330HN7</t>
  </si>
  <si>
    <t>LHS951124FI1</t>
  </si>
  <si>
    <t>Proveedora de servicios</t>
  </si>
  <si>
    <t>Mantenimiento, servicio y venta de mobiliario y equipo medico y hospitalario</t>
  </si>
  <si>
    <t>Servicio de Limpieza Mantenimiento</t>
  </si>
  <si>
    <t>Compra venta arrendamiento de todo tipo de Bienes Muebles Productos Quimicos Papelería y limpieza</t>
  </si>
  <si>
    <t>Reparación mecánica en General de Automóviles y Camiones</t>
  </si>
  <si>
    <t>Servicio de Limpieza de Inmuebles</t>
  </si>
  <si>
    <t>Otros intermediarios del comercio al por menor, limpieza de ventanas y oficinas</t>
  </si>
  <si>
    <t>Diseño gráfico e imprenta</t>
  </si>
  <si>
    <t>Servicios de Contaduría y Auditoría</t>
  </si>
  <si>
    <t>Servicios contables fiscales y financieros</t>
  </si>
  <si>
    <t>Comercializadora y Servicios de Limpieza</t>
  </si>
  <si>
    <t>Comercio al por menor de partes y refacciones nuevas para automoviles camionetas y camiones</t>
  </si>
  <si>
    <t>Suministro de materiales para la construccion</t>
  </si>
  <si>
    <t>Otros servicios de Publicidad, otros servicios recreativos prestados por el sector privado, diseño gráfico, comercio al por mayor de articulos de papeleria para uso escolar y de oficina</t>
  </si>
  <si>
    <t>Consultoría</t>
  </si>
  <si>
    <t>Agencia de Publicidad</t>
  </si>
  <si>
    <t>Servicios profesionales científicos y técnicos</t>
  </si>
  <si>
    <t>Comercio al por mayor de artículos de Papelería para uso escolar y de Oficina</t>
  </si>
  <si>
    <t>Prestadora de Servicios Profesionales Científicos y Técnicos</t>
  </si>
  <si>
    <t>Renta y Venta de Camionetas Blindadas</t>
  </si>
  <si>
    <t>Fabricación y venta de cocinas, fabricación de articulos plasticos para el hogar y fabricacion de muebles, pinturas y productos de limpieza</t>
  </si>
  <si>
    <t xml:space="preserve">Compra-venta, importacion, fabricacion, reparacion, consignacion y comercializadora de todo tipo de mercancias, equipo de oficina </t>
  </si>
  <si>
    <t>Arrendamiento financiero y puro de bienes muebles servicios y financieros</t>
  </si>
  <si>
    <t>Compra venta de medicamentos y material hospitalario al por mayor</t>
  </si>
  <si>
    <t>Comercio al por mayor de ropa</t>
  </si>
  <si>
    <t>Otros servicios de apoyo a los negocios (articulos promocionales, bordados computarizados, camisa, blusas, gorras)</t>
  </si>
  <si>
    <t>Notaría</t>
  </si>
  <si>
    <t>Compra venta y elaboración de toda clase de artículos promocionales, impresiones, grabado, señalización, credenciales, sellos, bordados, etc.</t>
  </si>
  <si>
    <t>Compra venta y distribución de medicamentos y material de curación</t>
  </si>
  <si>
    <t>Venta de artículos de papelería, oficina y computo</t>
  </si>
  <si>
    <t>Radio comunicación, equipamiento de patrullas, unidades especializadas, unidades en cubierta, unidades periciaoes, drones, unidades de inteligencia, centro de emergencia y crisis.</t>
  </si>
  <si>
    <t>Comercio al por menor de teléfonos, de otros aparatos de comunicación, refacciones y accesorios, Comercio al por menor de artículos de papelería</t>
  </si>
  <si>
    <t>Diseño Fabricacion y Venta de chalecos y placas balisticas, venta de equipo policial y Tactico, asi como la transformacion de vehiculos a patrullas (tumbaburros, bancas, escalones, pintura y equipo de comunicación)</t>
  </si>
  <si>
    <t>Venta de equipo de computo, sonsumibles, refacciones, mantenimiento preventivo y correctivo de computadoras e impresoras, papelería, ferretería, etc.</t>
  </si>
  <si>
    <t>Cerrajería</t>
  </si>
  <si>
    <t>Servicios de mensajeria y paqueteria foránea</t>
  </si>
  <si>
    <t>Comercializadora en general</t>
  </si>
  <si>
    <t>Taller automotriz y taller</t>
  </si>
  <si>
    <t>Compra venta de materiales para laboratorios</t>
  </si>
  <si>
    <t>Antojitos, refrescos y cervezas exclusivamente para consumo de alimentos</t>
  </si>
  <si>
    <t>Automoviles y camiones nuevos</t>
  </si>
  <si>
    <t>Comercio al por menor de automoviles nuevos cuya propulsion sea a traves de baterias electricas recargables</t>
  </si>
  <si>
    <t>Comercializadora, comercio al por mayor de blancos y servicios de fumigacion</t>
  </si>
  <si>
    <t>Blindaje a todo tipo de vehiculos, blindaje arquitectonico y mantenimiento de vehiculos blindados</t>
  </si>
  <si>
    <t>Otros servicios personales no clasificados</t>
  </si>
  <si>
    <t>Comercio al por menor de automóviles y camionetas nuevos</t>
  </si>
  <si>
    <t>Compra venta de materiales metalicos y servicios varios</t>
  </si>
  <si>
    <t>Compra venta y servicios de equipo de telecomunicaciones equipo de computo y cableado estructurado</t>
  </si>
  <si>
    <t>Capacitaciones en el Sistema Acusatorio Adversarial</t>
  </si>
  <si>
    <t>Capacitación en diversas áreas del conocimiento: Sistema de Justicia Penal acusatorio, derechos humanos, políticas públicas, etc., Evaluación de Políticas públicas, evaluación y elaboración de informes del FASP, supervisión  de programas gubernamentales.</t>
  </si>
  <si>
    <t>Reparación mecánica de automóviles y camiones, comercio al por menor de partes y refacciones nuevas para automóviles camionetas y camiones</t>
  </si>
  <si>
    <t>Comercial y de servicios</t>
  </si>
  <si>
    <t>Producción de video, impresiones y comercializadora en general</t>
  </si>
  <si>
    <t>Compra venta de llantas camaras amortiguadores refacciones para suspension direccion servicio de alineacion balanceo lavado egrasado y mantenimiento preventivo y correctivo en general de vehiculos automotrices y verificacion vehicular</t>
  </si>
  <si>
    <t>Josefa Ortíz de Domínguez</t>
  </si>
  <si>
    <t>Paseo las Flores</t>
  </si>
  <si>
    <t>Gustavo Díaz Ordaz</t>
  </si>
  <si>
    <t>Víctimas del 5 y 6 de Julio</t>
  </si>
  <si>
    <t>Flores Magon</t>
  </si>
  <si>
    <t>Juan de Dios Peza</t>
  </si>
  <si>
    <t>Mar Arabia</t>
  </si>
  <si>
    <t>Prolongación Chapultepec</t>
  </si>
  <si>
    <t>Maestros Veracruzanos</t>
  </si>
  <si>
    <t>Lerdo de Tejada</t>
  </si>
  <si>
    <t>Carretera a San Agustín Km 1</t>
  </si>
  <si>
    <t>Pino</t>
  </si>
  <si>
    <t>Chopin</t>
  </si>
  <si>
    <t>Campos Elios</t>
  </si>
  <si>
    <t>Xalapeños IIustres</t>
  </si>
  <si>
    <t xml:space="preserve">Juan Pablo </t>
  </si>
  <si>
    <t>Kelvin</t>
  </si>
  <si>
    <t>Andres Guajardo</t>
  </si>
  <si>
    <t>Doroteo Arango Camarillo</t>
  </si>
  <si>
    <t>Tochtli</t>
  </si>
  <si>
    <t>Gustavo Diaz Ordaz</t>
  </si>
  <si>
    <t>Abelardo Rodríguez</t>
  </si>
  <si>
    <t>Callejon SN</t>
  </si>
  <si>
    <t>Rafael Fuentes Boetiguer</t>
  </si>
  <si>
    <t>Vía Atlixcayotl</t>
  </si>
  <si>
    <t>Km. 2.5 Carretera Xalapa-Veracruz</t>
  </si>
  <si>
    <t>Carlos B Zetina</t>
  </si>
  <si>
    <t>Km 135 Carretera Federal Mexico Veracruz</t>
  </si>
  <si>
    <t>Salvador Días Mirón</t>
  </si>
  <si>
    <t>Boulevard Miguel Alemán</t>
  </si>
  <si>
    <t>Av. 1</t>
  </si>
  <si>
    <t>Vía Muerta</t>
  </si>
  <si>
    <t>3A</t>
  </si>
  <si>
    <t>Bis 1</t>
  </si>
  <si>
    <t>Piso 5 Ofna 501B</t>
  </si>
  <si>
    <t>G1</t>
  </si>
  <si>
    <t>Interior</t>
  </si>
  <si>
    <t>Parc 29</t>
  </si>
  <si>
    <t>s/n</t>
  </si>
  <si>
    <t>Principal</t>
  </si>
  <si>
    <t>De Martires de Xalapa</t>
  </si>
  <si>
    <t>Sauce</t>
  </si>
  <si>
    <t>Xalisco</t>
  </si>
  <si>
    <t>Fco. J. Clavijero</t>
  </si>
  <si>
    <t>Boca del Río-Anton Lizardo</t>
  </si>
  <si>
    <t>Huerto Cedro</t>
  </si>
  <si>
    <t>Mártires 28 de Agosto</t>
  </si>
  <si>
    <t>Rebsamen</t>
  </si>
  <si>
    <t>Simbolos Patrios</t>
  </si>
  <si>
    <t>Díaz Mirón</t>
  </si>
  <si>
    <t>Roman Marín</t>
  </si>
  <si>
    <t>5 Poniente</t>
  </si>
  <si>
    <t>Montes Claros</t>
  </si>
  <si>
    <t>Inmecafe</t>
  </si>
  <si>
    <t>Casa Blanca</t>
  </si>
  <si>
    <t>Hipodromo</t>
  </si>
  <si>
    <t>Jardínes de Virginia</t>
  </si>
  <si>
    <t>Bellavista</t>
  </si>
  <si>
    <t>Los Limones</t>
  </si>
  <si>
    <t>Felipe Carrillo Puerto</t>
  </si>
  <si>
    <t>Pomona</t>
  </si>
  <si>
    <t>San juan</t>
  </si>
  <si>
    <t>La Joya</t>
  </si>
  <si>
    <t>Lafayette</t>
  </si>
  <si>
    <t>Villas de San Agustín</t>
  </si>
  <si>
    <t>Candido Aguilar</t>
  </si>
  <si>
    <t>Popular Las Animas</t>
  </si>
  <si>
    <t>Polanco</t>
  </si>
  <si>
    <t>FOVISSSTE</t>
  </si>
  <si>
    <t>Las Huertas</t>
  </si>
  <si>
    <t>Constituyentes</t>
  </si>
  <si>
    <t>San Francisco Tetecala</t>
  </si>
  <si>
    <t>Luz del barrio</t>
  </si>
  <si>
    <t>Mártires de Chicago</t>
  </si>
  <si>
    <t>Predio de la Virgen</t>
  </si>
  <si>
    <t>Formando Hogar</t>
  </si>
  <si>
    <t>General Jose Vicente Villada</t>
  </si>
  <si>
    <t>Playa de Vacas</t>
  </si>
  <si>
    <t>Sahop</t>
  </si>
  <si>
    <t>Unidad Terr</t>
  </si>
  <si>
    <t>Pastoresa</t>
  </si>
  <si>
    <t>Eliseo Jimenez Ruiz</t>
  </si>
  <si>
    <t>Industrial Xalostoc</t>
  </si>
  <si>
    <t>San Benito Xaltocan</t>
  </si>
  <si>
    <t>Granjas</t>
  </si>
  <si>
    <t>Progreso Macuiltepetl</t>
  </si>
  <si>
    <t>Cumbres Universidad III</t>
  </si>
  <si>
    <t>La Tampiquera</t>
  </si>
  <si>
    <t>Metepec</t>
  </si>
  <si>
    <t>Tepic</t>
  </si>
  <si>
    <t>Torreón</t>
  </si>
  <si>
    <t>Alvarado</t>
  </si>
  <si>
    <t>Tlaquepaque</t>
  </si>
  <si>
    <t>Yauhquemehcan</t>
  </si>
  <si>
    <t>Lucia</t>
  </si>
  <si>
    <t>Lucila</t>
  </si>
  <si>
    <t>Campa</t>
  </si>
  <si>
    <t>Revuelta</t>
  </si>
  <si>
    <t>Luis Leonel</t>
  </si>
  <si>
    <t>Diaz</t>
  </si>
  <si>
    <t>Figueroa</t>
  </si>
  <si>
    <t>Emilio Raul</t>
  </si>
  <si>
    <t>Vicente</t>
  </si>
  <si>
    <t>del Valle</t>
  </si>
  <si>
    <t>Yadira Guadalupe</t>
  </si>
  <si>
    <t>Aguirre</t>
  </si>
  <si>
    <t>Luis Uziel</t>
  </si>
  <si>
    <t>Ordoñez</t>
  </si>
  <si>
    <t>Maurilio</t>
  </si>
  <si>
    <t>Alonso</t>
  </si>
  <si>
    <t>Guadalupe Lizet</t>
  </si>
  <si>
    <t>Galicia</t>
  </si>
  <si>
    <t>Veri Paulina</t>
  </si>
  <si>
    <t>Coello</t>
  </si>
  <si>
    <t>José Arturo</t>
  </si>
  <si>
    <t>Jorge Agustín</t>
  </si>
  <si>
    <t>Bautista</t>
  </si>
  <si>
    <t>Laura Alicia</t>
  </si>
  <si>
    <t>Davila</t>
  </si>
  <si>
    <t>Anahí</t>
  </si>
  <si>
    <t>Aguayo</t>
  </si>
  <si>
    <t>María del Carmen</t>
  </si>
  <si>
    <t>Anaya</t>
  </si>
  <si>
    <t>Espinoza</t>
  </si>
  <si>
    <t>Ugarte</t>
  </si>
  <si>
    <t>Rafael Celestino</t>
  </si>
  <si>
    <t>Nieto</t>
  </si>
  <si>
    <t>Gómez</t>
  </si>
  <si>
    <t>Gonzalez</t>
  </si>
  <si>
    <t>Socorro Elizabeth</t>
  </si>
  <si>
    <t>Ornelas</t>
  </si>
  <si>
    <t>María de Lourdes</t>
  </si>
  <si>
    <t>Delgado</t>
  </si>
  <si>
    <t>Genaro</t>
  </si>
  <si>
    <t>Jimenez</t>
  </si>
  <si>
    <t>Jose Ruben Gregorio</t>
  </si>
  <si>
    <t>Contreras</t>
  </si>
  <si>
    <t>Carlos Francisco</t>
  </si>
  <si>
    <t>Pimentel</t>
  </si>
  <si>
    <t>Ericka</t>
  </si>
  <si>
    <t>Espinosa de los Monteros</t>
  </si>
  <si>
    <t>Jose Arturo</t>
  </si>
  <si>
    <t>Huerta</t>
  </si>
  <si>
    <t>Pellico</t>
  </si>
  <si>
    <t>Margarita</t>
  </si>
  <si>
    <t>Aragón</t>
  </si>
  <si>
    <t>Guzmán</t>
  </si>
  <si>
    <t>Edilberto</t>
  </si>
  <si>
    <t>Fabio</t>
  </si>
  <si>
    <t>Valdés</t>
  </si>
  <si>
    <t>Bensasson</t>
  </si>
  <si>
    <t>Raúl</t>
  </si>
  <si>
    <t>Vázquez</t>
  </si>
  <si>
    <t>Eduardo Alberto</t>
  </si>
  <si>
    <t>Liliana</t>
  </si>
  <si>
    <t>Bailón</t>
  </si>
  <si>
    <t>Josefina</t>
  </si>
  <si>
    <t>victorphoenixeventos@hotmail.com</t>
  </si>
  <si>
    <t>biomedicapolaris@prodigy.net.mx</t>
  </si>
  <si>
    <t>levitan.mantenimiento.limpieza@gmail.com</t>
  </si>
  <si>
    <t>c_quinver@hotmail.com</t>
  </si>
  <si>
    <t>eltizar_65@hotmail.com</t>
  </si>
  <si>
    <t>supervision.proforma@gmail.com</t>
  </si>
  <si>
    <t>cleanver.servicios@hotmail.com</t>
  </si>
  <si>
    <t>ignacio.noriega@hotmail.com</t>
  </si>
  <si>
    <t>alcormez@prodigy.net.mx</t>
  </si>
  <si>
    <t>delvallesc@hotmail.com</t>
  </si>
  <si>
    <t>lilinava@live.com.mx</t>
  </si>
  <si>
    <t>direccion@rasortega.com.mx</t>
  </si>
  <si>
    <t>inpacons@hotmail.com</t>
  </si>
  <si>
    <t>coreexpresionycoordinacion@hotmail.com</t>
  </si>
  <si>
    <t>asanmexico@hotmail.com</t>
  </si>
  <si>
    <t>direccion@pmcreative.mx</t>
  </si>
  <si>
    <t>direccion@distribuidoraota.com.mx</t>
  </si>
  <si>
    <t>direccion@acosevam.com.mx</t>
  </si>
  <si>
    <t>qbjalisco@gmail.com</t>
  </si>
  <si>
    <t>anahh@icloud.com</t>
  </si>
  <si>
    <t>acomoda@live.com.mx</t>
  </si>
  <si>
    <t>vividcoorporativo@gmail.com</t>
  </si>
  <si>
    <t>eaa@grupoauramexico.com</t>
  </si>
  <si>
    <t>zonavilla@gmail.com</t>
  </si>
  <si>
    <t>uniformesxalapa@gmail.com</t>
  </si>
  <si>
    <t>ventas@bordaver.com</t>
  </si>
  <si>
    <t>reynaud@notaria45alvarado.com</t>
  </si>
  <si>
    <t>marianayah@hotmail.com</t>
  </si>
  <si>
    <t>adandica@hotmail.com</t>
  </si>
  <si>
    <t>puerto661@gmail.com</t>
  </si>
  <si>
    <t>centropapelerover@gamil.com</t>
  </si>
  <si>
    <t>arivera@tsn.com.mx</t>
  </si>
  <si>
    <t>casa_comunicacion@outlook.es</t>
  </si>
  <si>
    <t>pmt@promatech.com.mx</t>
  </si>
  <si>
    <t>rafa_velasquez@yahoo.com.mx</t>
  </si>
  <si>
    <t>osscar.mc@gmail.com</t>
  </si>
  <si>
    <t>smp_silvia@outlook.com</t>
  </si>
  <si>
    <t>hugocs1@hotmail.com</t>
  </si>
  <si>
    <t>le_triana@hotmail.com</t>
  </si>
  <si>
    <t>m.tafoya@siimgroup.com.mx</t>
  </si>
  <si>
    <t>ictze@grupoictze.com</t>
  </si>
  <si>
    <t>antojitos_marisol@hotmail.com</t>
  </si>
  <si>
    <t>administracion@toyotaapizaco.axigen.com</t>
  </si>
  <si>
    <t>hiro@toyotaxalapa.com.mx</t>
  </si>
  <si>
    <t>ramon.martin@toyotaoaxaca.com.mx</t>
  </si>
  <si>
    <t>rrppangelica6@gmail.com</t>
  </si>
  <si>
    <t>jesus@blindajesalemanes.com</t>
  </si>
  <si>
    <t>gsanchezp@megacable.com.mx</t>
  </si>
  <si>
    <t>nalliely@gmail.com</t>
  </si>
  <si>
    <t>administrador.ventas@nissanapizaco.com.mx</t>
  </si>
  <si>
    <t>flor.benitez@gruver.mx</t>
  </si>
  <si>
    <t>spivsa@prodigy.net.mx</t>
  </si>
  <si>
    <t>iarenas@nexion.com.mx</t>
  </si>
  <si>
    <t>buensasson@gmail.com</t>
  </si>
  <si>
    <t>montoy@hotmail.com</t>
  </si>
  <si>
    <t>contabilidad_jb1@hotmail.com</t>
  </si>
  <si>
    <t>edelgolfo@hotmail.com</t>
  </si>
  <si>
    <t>abraham@sincroniaproduccion.com.mx</t>
  </si>
  <si>
    <t>sanchezmeza2002@yahoo.com.mx</t>
  </si>
  <si>
    <t>Azcapotzalco</t>
  </si>
  <si>
    <t>Nezahualcoyotl</t>
  </si>
  <si>
    <t>Enlace TPE S.A. de C.V.</t>
  </si>
  <si>
    <t>Grupo I T I Proyectos S.A. de C.V.</t>
  </si>
  <si>
    <t>Cristina</t>
  </si>
  <si>
    <t>Murrieta</t>
  </si>
  <si>
    <t>Garrido</t>
  </si>
  <si>
    <t>Ricardo Luis</t>
  </si>
  <si>
    <t>Mondragón</t>
  </si>
  <si>
    <t>Cortéz</t>
  </si>
  <si>
    <t>Tiburcio</t>
  </si>
  <si>
    <t>ETP1501216EA</t>
  </si>
  <si>
    <t>GIT031014SMA</t>
  </si>
  <si>
    <t>HEGC750724J94</t>
  </si>
  <si>
    <t>MUGL900324HZ6</t>
  </si>
  <si>
    <t>GAHJ8012087U2</t>
  </si>
  <si>
    <t>CAMR8803223HA</t>
  </si>
  <si>
    <t>COSA660108CS2</t>
  </si>
  <si>
    <t>POTL650108TY4</t>
  </si>
  <si>
    <t>Comercialización de diversos servicios de telecomunicaciones</t>
  </si>
  <si>
    <t>Construcción, recubrimientos, matenimiento en general</t>
  </si>
  <si>
    <t>Publicidad, uniformes, comercializacion y MKT</t>
  </si>
  <si>
    <t>Comercio al por mayor de producto farmaceuticos y de laboratorio</t>
  </si>
  <si>
    <t>Fabricación de equipo y aparatos para uso médico, dental para laboratorio de maxima seguridad y elaboración de materias primas para la industria farmacéutica</t>
  </si>
  <si>
    <t>Servicios profesionales en Ingeniería</t>
  </si>
  <si>
    <t>Consultoría, análisis y diseño estructural</t>
  </si>
  <si>
    <t>Construcción de obras de urbanización</t>
  </si>
  <si>
    <t>Av. Periférico Sur</t>
  </si>
  <si>
    <t>Diana Laura Riojas</t>
  </si>
  <si>
    <t>Ciudad de las Flores</t>
  </si>
  <si>
    <t>Magnolia</t>
  </si>
  <si>
    <t>Av. Nicolas Bravo</t>
  </si>
  <si>
    <t>José Hernández Sierra</t>
  </si>
  <si>
    <t>Catemaco</t>
  </si>
  <si>
    <t>Lote 17</t>
  </si>
  <si>
    <t>Torre A piso 7</t>
  </si>
  <si>
    <t>Fuentes del Pedregal</t>
  </si>
  <si>
    <t>Reserva del Tronconal</t>
  </si>
  <si>
    <t>Villa Rica</t>
  </si>
  <si>
    <t>Tlalpan</t>
  </si>
  <si>
    <t>Alejandro Enrique</t>
  </si>
  <si>
    <t>ildeloya@enlacetpe.mx</t>
  </si>
  <si>
    <t>grupoitiproyectos@gmail.com</t>
  </si>
  <si>
    <t>ci_digital@hotmail.com</t>
  </si>
  <si>
    <t>murrieta_gonzalez_luis@hotmail.com</t>
  </si>
  <si>
    <t>jesus.garrido@gmail.com</t>
  </si>
  <si>
    <t>ing_rikardo@hotmail.com</t>
  </si>
  <si>
    <t>apolinarcortez@hotmail.com</t>
  </si>
  <si>
    <t>joseportilla@hotmail.com</t>
  </si>
  <si>
    <t>Alfredo Ramon</t>
  </si>
  <si>
    <t>VELA6412075A0</t>
  </si>
  <si>
    <t>Otros intermediarios del comercio al por menor y construccion de inmuebles comerciales institucionales y de servicios</t>
  </si>
  <si>
    <t>Paso y Troncoso</t>
  </si>
  <si>
    <t>velalopezalfredo@gmail.com</t>
  </si>
  <si>
    <t>Abril - Junio</t>
  </si>
  <si>
    <t>Multiservicios El Elemento S.A. de C.V.</t>
  </si>
  <si>
    <t>Mexico</t>
  </si>
  <si>
    <t>MEL120317TY8</t>
  </si>
  <si>
    <t>Construccion de obras viales, hidraulica, urbanizacion y edificacion.</t>
  </si>
  <si>
    <t>Esquina calle Fuego y Boulevard Europa</t>
  </si>
  <si>
    <t>4 lote 9</t>
  </si>
  <si>
    <t>Manzana J</t>
  </si>
  <si>
    <t>Animas Marqueza</t>
  </si>
  <si>
    <t>Monserrat</t>
  </si>
  <si>
    <t>Ruiz</t>
  </si>
  <si>
    <t>fonsecasaul@hotmail.com</t>
  </si>
  <si>
    <t>Acta Constitutiva</t>
  </si>
  <si>
    <t>multiservicios_elemento@hotmail.com</t>
  </si>
  <si>
    <t>Dirección General de Administración/Subdirección de Recursos Materiales y Obra Pública/Departamento de Obra Publica</t>
  </si>
  <si>
    <t>Construcciones GABFRA S.A. de C.V.</t>
  </si>
  <si>
    <t>CGA141215MP4</t>
  </si>
  <si>
    <t>Independencia</t>
  </si>
  <si>
    <t>Playa Vicente</t>
  </si>
  <si>
    <t>Gregorio</t>
  </si>
  <si>
    <t>arqui_gbs@hotmail.com</t>
  </si>
  <si>
    <t>construccionesgabfra@hotmail.com</t>
  </si>
  <si>
    <t>Mondragon</t>
  </si>
  <si>
    <t>Bravo</t>
  </si>
  <si>
    <t>Acta de nacimiento</t>
  </si>
  <si>
    <t>Esteelo Servicios de Construccion y Perforacion S.A. de C.V.</t>
  </si>
  <si>
    <t>ESC110610PC6</t>
  </si>
  <si>
    <t>Nicolas Bravo</t>
  </si>
  <si>
    <t>Tarimoro</t>
  </si>
  <si>
    <t>Monica Alondra</t>
  </si>
  <si>
    <t>Canelo</t>
  </si>
  <si>
    <t>Navarro</t>
  </si>
  <si>
    <t>mcanelo@esteelo.com.mx</t>
  </si>
  <si>
    <t>442 2910924</t>
  </si>
  <si>
    <t>Adolfo</t>
  </si>
  <si>
    <t>Zuñiga</t>
  </si>
  <si>
    <t>Ortiz</t>
  </si>
  <si>
    <t>ZUOA7703043M9</t>
  </si>
  <si>
    <t>Isabel La Catolica</t>
  </si>
  <si>
    <t>Reforma</t>
  </si>
  <si>
    <t>azconstrucciones@yahoo.com</t>
  </si>
  <si>
    <t>La empresa no cuenta con página web oficial.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</si>
</sst>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0" fillId="0" borderId="0" xfId="45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30" fillId="0" borderId="0" xfId="45" applyAlignment="1" applyProtection="1">
      <alignment horizontal="justify" vertical="center" wrapText="1"/>
      <protection/>
    </xf>
    <xf numFmtId="0" fontId="30" fillId="0" borderId="0" xfId="45" applyFill="1" applyBorder="1" applyAlignment="1" applyProtection="1">
      <alignment horizontal="justify" vertical="center" wrapText="1"/>
      <protection/>
    </xf>
    <xf numFmtId="14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ltiservicios_elemento@hotmail.com" TargetMode="External" /><Relationship Id="rId2" Type="http://schemas.openxmlformats.org/officeDocument/2006/relationships/hyperlink" Target="mailto:fonsecasaul@hotmail.com" TargetMode="External" /><Relationship Id="rId3" Type="http://schemas.openxmlformats.org/officeDocument/2006/relationships/hyperlink" Target="mailto:arqui_gbs@hotmail.com" TargetMode="External" /><Relationship Id="rId4" Type="http://schemas.openxmlformats.org/officeDocument/2006/relationships/hyperlink" Target="mailto:construccionesgabfra@hotmail.com" TargetMode="External" /><Relationship Id="rId5" Type="http://schemas.openxmlformats.org/officeDocument/2006/relationships/hyperlink" Target="mailto:ing_rikardo@hotmail.com" TargetMode="External" /><Relationship Id="rId6" Type="http://schemas.openxmlformats.org/officeDocument/2006/relationships/hyperlink" Target="mailto:ing_rikardo@hotmail.com" TargetMode="External" /><Relationship Id="rId7" Type="http://schemas.openxmlformats.org/officeDocument/2006/relationships/hyperlink" Target="mailto:mcanelo@esteelo.com.mx" TargetMode="External" /><Relationship Id="rId8" Type="http://schemas.openxmlformats.org/officeDocument/2006/relationships/hyperlink" Target="mailto:mcanelo@esteelo.com.mx" TargetMode="External" /><Relationship Id="rId9" Type="http://schemas.openxmlformats.org/officeDocument/2006/relationships/hyperlink" Target="mailto:azconstrucciones@yahoo.com" TargetMode="External" /><Relationship Id="rId10" Type="http://schemas.openxmlformats.org/officeDocument/2006/relationships/hyperlink" Target="mailto:azconstrucciones@yahoo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PageLayoutView="0" workbookViewId="0" topLeftCell="A2">
      <pane xSplit="1" ySplit="6" topLeftCell="AJ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Q8" sqref="AQ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5" customWidth="1"/>
    <col min="22" max="22" width="19.421875" style="0" customWidth="1"/>
    <col min="23" max="23" width="16.7109375" style="5" customWidth="1"/>
    <col min="24" max="24" width="29.57421875" style="0" customWidth="1"/>
    <col min="25" max="25" width="25.00390625" style="5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9.710937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22" ht="15">
      <c r="A2" s="1" t="s">
        <v>103</v>
      </c>
      <c r="B2" s="1" t="s">
        <v>104</v>
      </c>
      <c r="C2" s="1" t="s">
        <v>105</v>
      </c>
      <c r="V2" s="3" t="s">
        <v>270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s="5" t="s">
        <v>108</v>
      </c>
      <c r="V4" t="s">
        <v>110</v>
      </c>
      <c r="W4" s="5" t="s">
        <v>108</v>
      </c>
      <c r="X4" t="s">
        <v>110</v>
      </c>
      <c r="Y4" s="5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s="5" t="s">
        <v>136</v>
      </c>
      <c r="V5" t="s">
        <v>137</v>
      </c>
      <c r="W5" s="5" t="s">
        <v>138</v>
      </c>
      <c r="X5" t="s">
        <v>139</v>
      </c>
      <c r="Y5" s="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6" t="s">
        <v>180</v>
      </c>
      <c r="V7" s="2" t="s">
        <v>181</v>
      </c>
      <c r="W7" s="6" t="s">
        <v>182</v>
      </c>
      <c r="X7" s="2" t="s">
        <v>183</v>
      </c>
      <c r="Y7" s="6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s="3" t="s">
        <v>780</v>
      </c>
      <c r="C8" s="3" t="s">
        <v>1</v>
      </c>
      <c r="D8" s="3" t="s">
        <v>308</v>
      </c>
      <c r="E8" s="3" t="s">
        <v>268</v>
      </c>
      <c r="F8" s="3" t="s">
        <v>287</v>
      </c>
      <c r="G8" s="3" t="s">
        <v>211</v>
      </c>
      <c r="H8" s="3" t="s">
        <v>207</v>
      </c>
      <c r="I8" s="3" t="s">
        <v>2</v>
      </c>
      <c r="J8" s="3" t="s">
        <v>20</v>
      </c>
      <c r="K8" s="3" t="s">
        <v>23</v>
      </c>
      <c r="L8" t="s">
        <v>309</v>
      </c>
      <c r="M8" s="3" t="s">
        <v>37</v>
      </c>
      <c r="N8" t="s">
        <v>310</v>
      </c>
      <c r="O8" s="3" t="s">
        <v>58</v>
      </c>
      <c r="P8" s="3" t="s">
        <v>311</v>
      </c>
      <c r="Q8" t="s">
        <v>312</v>
      </c>
      <c r="R8" t="s">
        <v>313</v>
      </c>
      <c r="S8" s="3" t="s">
        <v>83</v>
      </c>
      <c r="T8" t="s">
        <v>208</v>
      </c>
      <c r="U8" s="5">
        <v>44</v>
      </c>
      <c r="V8" t="s">
        <v>209</v>
      </c>
      <c r="W8" s="5">
        <v>44</v>
      </c>
      <c r="X8" t="s">
        <v>209</v>
      </c>
      <c r="Y8" s="5">
        <v>30</v>
      </c>
      <c r="Z8" s="9" t="s">
        <v>20</v>
      </c>
      <c r="AA8">
        <v>94500</v>
      </c>
      <c r="AB8" t="s">
        <v>308</v>
      </c>
      <c r="AC8" t="s">
        <v>268</v>
      </c>
      <c r="AD8" t="s">
        <v>287</v>
      </c>
      <c r="AE8">
        <v>2717128586</v>
      </c>
      <c r="AF8" s="4" t="s">
        <v>314</v>
      </c>
      <c r="AG8" t="s">
        <v>284</v>
      </c>
      <c r="AH8" s="7"/>
      <c r="AI8">
        <v>2717128586</v>
      </c>
      <c r="AJ8" s="4" t="s">
        <v>314</v>
      </c>
      <c r="AK8" s="4"/>
      <c r="AL8" s="4"/>
      <c r="AM8" s="8">
        <v>42919</v>
      </c>
      <c r="AN8" s="3" t="s">
        <v>271</v>
      </c>
      <c r="AO8" s="3">
        <v>2017</v>
      </c>
      <c r="AP8" s="8">
        <v>42916</v>
      </c>
      <c r="AQ8" s="3" t="s">
        <v>821</v>
      </c>
    </row>
    <row r="9" spans="1:42" ht="12.75">
      <c r="A9">
        <v>2017</v>
      </c>
      <c r="B9" s="3" t="s">
        <v>780</v>
      </c>
      <c r="C9" s="3" t="s">
        <v>1</v>
      </c>
      <c r="D9" s="3" t="s">
        <v>315</v>
      </c>
      <c r="E9" s="3" t="s">
        <v>316</v>
      </c>
      <c r="F9" s="3" t="s">
        <v>213</v>
      </c>
      <c r="G9" t="s">
        <v>211</v>
      </c>
      <c r="H9" t="s">
        <v>205</v>
      </c>
      <c r="I9" s="3" t="s">
        <v>2</v>
      </c>
      <c r="J9" s="3" t="s">
        <v>20</v>
      </c>
      <c r="K9" s="3" t="s">
        <v>23</v>
      </c>
      <c r="L9" t="s">
        <v>397</v>
      </c>
      <c r="M9" s="3" t="s">
        <v>37</v>
      </c>
      <c r="N9" t="s">
        <v>456</v>
      </c>
      <c r="O9" s="3" t="s">
        <v>58</v>
      </c>
      <c r="P9" s="3" t="s">
        <v>31</v>
      </c>
      <c r="Q9">
        <v>5</v>
      </c>
      <c r="R9" t="s">
        <v>231</v>
      </c>
      <c r="S9" s="3" t="s">
        <v>83</v>
      </c>
      <c r="T9" t="s">
        <v>563</v>
      </c>
      <c r="U9" s="5">
        <v>87</v>
      </c>
      <c r="V9" t="s">
        <v>243</v>
      </c>
      <c r="W9" s="5">
        <v>87</v>
      </c>
      <c r="X9" t="s">
        <v>243</v>
      </c>
      <c r="Y9" s="5">
        <v>30</v>
      </c>
      <c r="Z9" s="9" t="s">
        <v>20</v>
      </c>
      <c r="AA9">
        <v>91190</v>
      </c>
      <c r="AB9" t="s">
        <v>315</v>
      </c>
      <c r="AC9" t="s">
        <v>316</v>
      </c>
      <c r="AD9" t="s">
        <v>213</v>
      </c>
      <c r="AE9">
        <v>2288414470</v>
      </c>
      <c r="AF9" s="4" t="s">
        <v>667</v>
      </c>
      <c r="AG9" t="s">
        <v>284</v>
      </c>
      <c r="AH9" s="7"/>
      <c r="AI9">
        <v>2288414470</v>
      </c>
      <c r="AJ9" s="4" t="s">
        <v>667</v>
      </c>
      <c r="AK9" s="4"/>
      <c r="AL9" s="4"/>
      <c r="AM9" s="8">
        <v>42919</v>
      </c>
      <c r="AN9" s="3" t="s">
        <v>271</v>
      </c>
      <c r="AO9" s="3">
        <v>2017</v>
      </c>
      <c r="AP9" s="8">
        <v>42916</v>
      </c>
    </row>
    <row r="10" spans="1:42" ht="12.75">
      <c r="A10">
        <v>2017</v>
      </c>
      <c r="B10" s="3" t="s">
        <v>780</v>
      </c>
      <c r="C10" s="3" t="s">
        <v>1</v>
      </c>
      <c r="D10" s="3" t="s">
        <v>254</v>
      </c>
      <c r="E10" s="3" t="s">
        <v>252</v>
      </c>
      <c r="F10" s="3" t="s">
        <v>317</v>
      </c>
      <c r="G10" t="s">
        <v>211</v>
      </c>
      <c r="H10" t="s">
        <v>205</v>
      </c>
      <c r="I10" s="3" t="s">
        <v>2</v>
      </c>
      <c r="J10" s="3" t="s">
        <v>19</v>
      </c>
      <c r="K10" s="3" t="s">
        <v>23</v>
      </c>
      <c r="L10" t="s">
        <v>398</v>
      </c>
      <c r="M10" s="3" t="s">
        <v>37</v>
      </c>
      <c r="N10" t="s">
        <v>457</v>
      </c>
      <c r="O10" s="3" t="s">
        <v>58</v>
      </c>
      <c r="P10" s="3" t="s">
        <v>510</v>
      </c>
      <c r="Q10">
        <v>507</v>
      </c>
      <c r="R10">
        <v>12</v>
      </c>
      <c r="S10" s="3" t="s">
        <v>83</v>
      </c>
      <c r="T10" t="s">
        <v>564</v>
      </c>
      <c r="U10" s="5">
        <v>54</v>
      </c>
      <c r="V10" t="s">
        <v>598</v>
      </c>
      <c r="W10" s="5">
        <v>54</v>
      </c>
      <c r="X10" t="s">
        <v>598</v>
      </c>
      <c r="Y10" s="5">
        <v>15</v>
      </c>
      <c r="Z10" s="3" t="s">
        <v>23</v>
      </c>
      <c r="AA10">
        <v>52175</v>
      </c>
      <c r="AB10" t="s">
        <v>254</v>
      </c>
      <c r="AC10" t="s">
        <v>252</v>
      </c>
      <c r="AD10" t="s">
        <v>317</v>
      </c>
      <c r="AE10">
        <v>7223197900</v>
      </c>
      <c r="AF10" s="4" t="s">
        <v>668</v>
      </c>
      <c r="AG10" t="s">
        <v>284</v>
      </c>
      <c r="AH10" s="7"/>
      <c r="AI10">
        <v>7223197900</v>
      </c>
      <c r="AJ10" s="4" t="s">
        <v>668</v>
      </c>
      <c r="AK10" s="4"/>
      <c r="AL10" s="4"/>
      <c r="AM10" s="8">
        <v>42919</v>
      </c>
      <c r="AN10" s="3" t="s">
        <v>271</v>
      </c>
      <c r="AO10" s="3">
        <v>2017</v>
      </c>
      <c r="AP10" s="8">
        <v>42916</v>
      </c>
    </row>
    <row r="11" spans="1:42" ht="12.75">
      <c r="A11">
        <v>2017</v>
      </c>
      <c r="B11" s="3" t="s">
        <v>780</v>
      </c>
      <c r="C11" s="3" t="s">
        <v>0</v>
      </c>
      <c r="D11" s="3" t="s">
        <v>211</v>
      </c>
      <c r="E11" s="3" t="s">
        <v>211</v>
      </c>
      <c r="F11" s="3" t="s">
        <v>211</v>
      </c>
      <c r="G11" t="s">
        <v>318</v>
      </c>
      <c r="H11" t="s">
        <v>204</v>
      </c>
      <c r="I11" s="3" t="s">
        <v>2</v>
      </c>
      <c r="J11" s="3" t="s">
        <v>19</v>
      </c>
      <c r="K11" s="3" t="s">
        <v>23</v>
      </c>
      <c r="L11" t="s">
        <v>399</v>
      </c>
      <c r="M11" s="3" t="s">
        <v>37</v>
      </c>
      <c r="N11" t="s">
        <v>458</v>
      </c>
      <c r="O11" s="3" t="s">
        <v>58</v>
      </c>
      <c r="P11" s="3" t="s">
        <v>8</v>
      </c>
      <c r="Q11">
        <v>245</v>
      </c>
      <c r="R11">
        <v>502</v>
      </c>
      <c r="S11" s="3" t="s">
        <v>83</v>
      </c>
      <c r="T11" t="s">
        <v>565</v>
      </c>
      <c r="U11" s="5">
        <v>9</v>
      </c>
      <c r="V11" t="s">
        <v>285</v>
      </c>
      <c r="W11" s="5">
        <v>15</v>
      </c>
      <c r="X11" t="s">
        <v>306</v>
      </c>
      <c r="Y11" s="5">
        <v>9</v>
      </c>
      <c r="Z11" s="3" t="s">
        <v>285</v>
      </c>
      <c r="AA11">
        <v>6100</v>
      </c>
      <c r="AB11" t="s">
        <v>604</v>
      </c>
      <c r="AC11" t="s">
        <v>203</v>
      </c>
      <c r="AD11" t="s">
        <v>369</v>
      </c>
      <c r="AE11" t="s">
        <v>211</v>
      </c>
      <c r="AF11" s="4" t="s">
        <v>669</v>
      </c>
      <c r="AG11" t="s">
        <v>269</v>
      </c>
      <c r="AH11" s="7"/>
      <c r="AI11" t="s">
        <v>211</v>
      </c>
      <c r="AJ11" s="4" t="s">
        <v>669</v>
      </c>
      <c r="AK11" s="4"/>
      <c r="AL11" s="4"/>
      <c r="AM11" s="8">
        <v>42919</v>
      </c>
      <c r="AN11" s="3" t="s">
        <v>271</v>
      </c>
      <c r="AO11" s="3">
        <v>2017</v>
      </c>
      <c r="AP11" s="8">
        <v>42916</v>
      </c>
    </row>
    <row r="12" spans="1:42" ht="12.75">
      <c r="A12">
        <v>2017</v>
      </c>
      <c r="B12" s="3" t="s">
        <v>780</v>
      </c>
      <c r="C12" s="3" t="s">
        <v>0</v>
      </c>
      <c r="D12" s="3" t="s">
        <v>211</v>
      </c>
      <c r="E12" s="3" t="s">
        <v>211</v>
      </c>
      <c r="F12" s="3" t="s">
        <v>211</v>
      </c>
      <c r="G12" t="s">
        <v>319</v>
      </c>
      <c r="H12" t="s">
        <v>207</v>
      </c>
      <c r="I12" s="3" t="s">
        <v>2</v>
      </c>
      <c r="J12" s="3" t="s">
        <v>20</v>
      </c>
      <c r="K12" s="3" t="s">
        <v>23</v>
      </c>
      <c r="L12" t="s">
        <v>400</v>
      </c>
      <c r="M12" s="3" t="s">
        <v>37</v>
      </c>
      <c r="N12" t="s">
        <v>459</v>
      </c>
      <c r="O12" s="3" t="s">
        <v>58</v>
      </c>
      <c r="P12" s="3" t="s">
        <v>511</v>
      </c>
      <c r="Q12">
        <v>216</v>
      </c>
      <c r="R12" t="s">
        <v>211</v>
      </c>
      <c r="S12" s="3" t="s">
        <v>83</v>
      </c>
      <c r="T12" t="s">
        <v>566</v>
      </c>
      <c r="U12" s="5">
        <v>28</v>
      </c>
      <c r="V12" t="s">
        <v>210</v>
      </c>
      <c r="W12" s="5">
        <v>28</v>
      </c>
      <c r="X12" t="s">
        <v>210</v>
      </c>
      <c r="Y12" s="5">
        <v>30</v>
      </c>
      <c r="Z12" s="9" t="s">
        <v>20</v>
      </c>
      <c r="AA12">
        <v>94294</v>
      </c>
      <c r="AB12" t="s">
        <v>605</v>
      </c>
      <c r="AC12" t="s">
        <v>606</v>
      </c>
      <c r="AD12" t="s">
        <v>607</v>
      </c>
      <c r="AE12">
        <v>2292646143</v>
      </c>
      <c r="AF12" s="4" t="s">
        <v>670</v>
      </c>
      <c r="AG12" t="s">
        <v>269</v>
      </c>
      <c r="AH12" s="7"/>
      <c r="AI12">
        <v>2292646143</v>
      </c>
      <c r="AJ12" s="4" t="s">
        <v>670</v>
      </c>
      <c r="AK12" s="4"/>
      <c r="AL12" s="4"/>
      <c r="AM12" s="8">
        <v>42919</v>
      </c>
      <c r="AN12" s="3" t="s">
        <v>271</v>
      </c>
      <c r="AO12" s="3">
        <v>2017</v>
      </c>
      <c r="AP12" s="8">
        <v>42916</v>
      </c>
    </row>
    <row r="13" spans="1:42" ht="12.75">
      <c r="A13">
        <v>2017</v>
      </c>
      <c r="B13" s="3" t="s">
        <v>780</v>
      </c>
      <c r="C13" s="3" t="s">
        <v>1</v>
      </c>
      <c r="D13" s="3" t="s">
        <v>320</v>
      </c>
      <c r="E13" s="3" t="s">
        <v>321</v>
      </c>
      <c r="F13" s="3" t="s">
        <v>213</v>
      </c>
      <c r="G13" t="s">
        <v>211</v>
      </c>
      <c r="H13" t="s">
        <v>205</v>
      </c>
      <c r="I13" s="3" t="s">
        <v>2</v>
      </c>
      <c r="J13" s="3" t="s">
        <v>20</v>
      </c>
      <c r="K13" s="3" t="s">
        <v>23</v>
      </c>
      <c r="L13" t="s">
        <v>401</v>
      </c>
      <c r="M13" s="3" t="s">
        <v>37</v>
      </c>
      <c r="N13" t="s">
        <v>460</v>
      </c>
      <c r="O13" s="3" t="s">
        <v>58</v>
      </c>
      <c r="P13" s="3" t="s">
        <v>512</v>
      </c>
      <c r="Q13">
        <v>86</v>
      </c>
      <c r="R13" t="s">
        <v>211</v>
      </c>
      <c r="S13" s="3" t="s">
        <v>83</v>
      </c>
      <c r="T13" t="s">
        <v>567</v>
      </c>
      <c r="U13" s="5">
        <v>87</v>
      </c>
      <c r="V13" t="s">
        <v>243</v>
      </c>
      <c r="W13" s="5">
        <v>87</v>
      </c>
      <c r="X13" t="s">
        <v>243</v>
      </c>
      <c r="Y13" s="5">
        <v>30</v>
      </c>
      <c r="Z13" s="9" t="s">
        <v>20</v>
      </c>
      <c r="AA13">
        <v>91090</v>
      </c>
      <c r="AB13" t="s">
        <v>320</v>
      </c>
      <c r="AC13" t="s">
        <v>321</v>
      </c>
      <c r="AD13" t="s">
        <v>213</v>
      </c>
      <c r="AE13">
        <v>2281185743</v>
      </c>
      <c r="AF13" s="4" t="s">
        <v>671</v>
      </c>
      <c r="AG13" t="s">
        <v>284</v>
      </c>
      <c r="AH13" s="7"/>
      <c r="AI13">
        <v>2281185743</v>
      </c>
      <c r="AJ13" s="4" t="s">
        <v>671</v>
      </c>
      <c r="AK13" s="4"/>
      <c r="AL13" s="4"/>
      <c r="AM13" s="8">
        <v>42919</v>
      </c>
      <c r="AN13" s="3" t="s">
        <v>271</v>
      </c>
      <c r="AO13" s="3">
        <v>2017</v>
      </c>
      <c r="AP13" s="8">
        <v>42916</v>
      </c>
    </row>
    <row r="14" spans="1:42" ht="12.75">
      <c r="A14">
        <v>2017</v>
      </c>
      <c r="B14" s="3" t="s">
        <v>780</v>
      </c>
      <c r="C14" s="3" t="s">
        <v>0</v>
      </c>
      <c r="D14" s="3" t="s">
        <v>211</v>
      </c>
      <c r="E14" s="3" t="s">
        <v>211</v>
      </c>
      <c r="F14" s="3" t="s">
        <v>211</v>
      </c>
      <c r="G14" t="s">
        <v>322</v>
      </c>
      <c r="H14" t="s">
        <v>207</v>
      </c>
      <c r="I14" s="3" t="s">
        <v>2</v>
      </c>
      <c r="J14" s="3" t="s">
        <v>20</v>
      </c>
      <c r="K14" s="3" t="s">
        <v>23</v>
      </c>
      <c r="L14" t="s">
        <v>402</v>
      </c>
      <c r="M14" s="3" t="s">
        <v>37</v>
      </c>
      <c r="N14" t="s">
        <v>461</v>
      </c>
      <c r="O14" s="3" t="s">
        <v>58</v>
      </c>
      <c r="P14" s="3" t="s">
        <v>513</v>
      </c>
      <c r="Q14">
        <v>104</v>
      </c>
      <c r="R14" t="s">
        <v>542</v>
      </c>
      <c r="S14" s="3" t="s">
        <v>83</v>
      </c>
      <c r="T14" t="s">
        <v>278</v>
      </c>
      <c r="U14" s="5">
        <v>193</v>
      </c>
      <c r="V14" t="s">
        <v>227</v>
      </c>
      <c r="W14" s="5">
        <v>193</v>
      </c>
      <c r="X14" t="s">
        <v>227</v>
      </c>
      <c r="Y14" s="5">
        <v>30</v>
      </c>
      <c r="Z14" s="9" t="s">
        <v>20</v>
      </c>
      <c r="AA14">
        <v>91910</v>
      </c>
      <c r="AB14" t="s">
        <v>608</v>
      </c>
      <c r="AC14" t="s">
        <v>609</v>
      </c>
      <c r="AD14" t="s">
        <v>610</v>
      </c>
      <c r="AE14">
        <v>2299314158</v>
      </c>
      <c r="AF14" s="4" t="s">
        <v>672</v>
      </c>
      <c r="AG14" t="s">
        <v>269</v>
      </c>
      <c r="AH14" s="7"/>
      <c r="AI14">
        <v>2299314158</v>
      </c>
      <c r="AJ14" s="4" t="s">
        <v>672</v>
      </c>
      <c r="AK14" s="4"/>
      <c r="AL14" s="4"/>
      <c r="AM14" s="8">
        <v>42919</v>
      </c>
      <c r="AN14" s="3" t="s">
        <v>271</v>
      </c>
      <c r="AO14" s="3">
        <v>2017</v>
      </c>
      <c r="AP14" s="8">
        <v>42916</v>
      </c>
    </row>
    <row r="15" spans="1:42" ht="12.75">
      <c r="A15">
        <v>2017</v>
      </c>
      <c r="B15" s="3" t="s">
        <v>780</v>
      </c>
      <c r="C15" s="3" t="s">
        <v>0</v>
      </c>
      <c r="D15" s="3" t="s">
        <v>211</v>
      </c>
      <c r="E15" s="3" t="s">
        <v>211</v>
      </c>
      <c r="F15" s="3" t="s">
        <v>211</v>
      </c>
      <c r="G15" t="s">
        <v>323</v>
      </c>
      <c r="H15" t="s">
        <v>205</v>
      </c>
      <c r="I15" s="3" t="s">
        <v>2</v>
      </c>
      <c r="J15" s="3" t="s">
        <v>20</v>
      </c>
      <c r="K15" s="3" t="s">
        <v>23</v>
      </c>
      <c r="L15" t="s">
        <v>403</v>
      </c>
      <c r="M15" s="3" t="s">
        <v>37</v>
      </c>
      <c r="N15" t="s">
        <v>462</v>
      </c>
      <c r="O15" s="3" t="s">
        <v>58</v>
      </c>
      <c r="P15" s="3" t="s">
        <v>514</v>
      </c>
      <c r="Q15">
        <v>779</v>
      </c>
      <c r="R15" t="s">
        <v>277</v>
      </c>
      <c r="S15" s="3" t="s">
        <v>83</v>
      </c>
      <c r="T15" t="s">
        <v>233</v>
      </c>
      <c r="U15" s="5">
        <v>193</v>
      </c>
      <c r="V15" t="s">
        <v>227</v>
      </c>
      <c r="W15" s="5">
        <v>193</v>
      </c>
      <c r="X15" t="s">
        <v>227</v>
      </c>
      <c r="Y15" s="5">
        <v>30</v>
      </c>
      <c r="Z15" s="9" t="s">
        <v>20</v>
      </c>
      <c r="AA15">
        <v>91910</v>
      </c>
      <c r="AB15" t="s">
        <v>611</v>
      </c>
      <c r="AC15" t="s">
        <v>612</v>
      </c>
      <c r="AD15" t="s">
        <v>274</v>
      </c>
      <c r="AE15">
        <v>2299312360</v>
      </c>
      <c r="AF15" s="4" t="s">
        <v>673</v>
      </c>
      <c r="AG15" t="s">
        <v>269</v>
      </c>
      <c r="AH15" s="7"/>
      <c r="AI15">
        <v>2299312360</v>
      </c>
      <c r="AJ15" s="4" t="s">
        <v>673</v>
      </c>
      <c r="AK15" s="4"/>
      <c r="AL15" s="4"/>
      <c r="AM15" s="8">
        <v>42919</v>
      </c>
      <c r="AN15" s="3" t="s">
        <v>271</v>
      </c>
      <c r="AO15" s="3">
        <v>2017</v>
      </c>
      <c r="AP15" s="8">
        <v>42916</v>
      </c>
    </row>
    <row r="16" spans="1:42" ht="12.75">
      <c r="A16">
        <v>2017</v>
      </c>
      <c r="B16" s="3" t="s">
        <v>780</v>
      </c>
      <c r="C16" s="3" t="s">
        <v>1</v>
      </c>
      <c r="D16" s="3" t="s">
        <v>324</v>
      </c>
      <c r="E16" s="3" t="s">
        <v>325</v>
      </c>
      <c r="F16" s="3" t="s">
        <v>326</v>
      </c>
      <c r="G16" t="s">
        <v>211</v>
      </c>
      <c r="H16" t="s">
        <v>207</v>
      </c>
      <c r="I16" s="3" t="s">
        <v>2</v>
      </c>
      <c r="J16" s="3" t="s">
        <v>20</v>
      </c>
      <c r="K16" s="3" t="s">
        <v>23</v>
      </c>
      <c r="L16" t="s">
        <v>404</v>
      </c>
      <c r="M16" s="3" t="s">
        <v>37</v>
      </c>
      <c r="N16" t="s">
        <v>463</v>
      </c>
      <c r="O16" s="3" t="s">
        <v>58</v>
      </c>
      <c r="P16" s="3" t="s">
        <v>515</v>
      </c>
      <c r="Q16">
        <v>791</v>
      </c>
      <c r="R16" t="s">
        <v>211</v>
      </c>
      <c r="S16" s="3" t="s">
        <v>83</v>
      </c>
      <c r="T16" t="s">
        <v>278</v>
      </c>
      <c r="U16" s="5">
        <v>193</v>
      </c>
      <c r="V16" t="s">
        <v>227</v>
      </c>
      <c r="W16" s="5">
        <v>193</v>
      </c>
      <c r="X16" t="s">
        <v>227</v>
      </c>
      <c r="Y16" s="5">
        <v>30</v>
      </c>
      <c r="Z16" s="9" t="s">
        <v>20</v>
      </c>
      <c r="AA16">
        <v>91910</v>
      </c>
      <c r="AB16" t="s">
        <v>324</v>
      </c>
      <c r="AC16" t="s">
        <v>325</v>
      </c>
      <c r="AD16" t="s">
        <v>326</v>
      </c>
      <c r="AE16">
        <v>2299353820</v>
      </c>
      <c r="AF16" s="4" t="s">
        <v>674</v>
      </c>
      <c r="AG16" t="s">
        <v>284</v>
      </c>
      <c r="AH16" s="7"/>
      <c r="AI16">
        <v>2299353820</v>
      </c>
      <c r="AJ16" s="4" t="s">
        <v>674</v>
      </c>
      <c r="AK16" s="4"/>
      <c r="AL16" s="4"/>
      <c r="AM16" s="8">
        <v>42919</v>
      </c>
      <c r="AN16" s="3" t="s">
        <v>271</v>
      </c>
      <c r="AO16" s="3">
        <v>2017</v>
      </c>
      <c r="AP16" s="8">
        <v>42916</v>
      </c>
    </row>
    <row r="17" spans="1:42" ht="12.75">
      <c r="A17">
        <v>2017</v>
      </c>
      <c r="B17" s="3" t="s">
        <v>780</v>
      </c>
      <c r="C17" s="3" t="s">
        <v>1</v>
      </c>
      <c r="D17" s="3" t="s">
        <v>327</v>
      </c>
      <c r="E17" s="3" t="s">
        <v>209</v>
      </c>
      <c r="F17" s="3" t="s">
        <v>328</v>
      </c>
      <c r="G17" t="s">
        <v>211</v>
      </c>
      <c r="H17" t="s">
        <v>205</v>
      </c>
      <c r="I17" s="3" t="s">
        <v>2</v>
      </c>
      <c r="J17" s="3" t="s">
        <v>20</v>
      </c>
      <c r="K17" s="3" t="s">
        <v>23</v>
      </c>
      <c r="L17" t="s">
        <v>405</v>
      </c>
      <c r="M17" s="3" t="s">
        <v>37</v>
      </c>
      <c r="N17" t="s">
        <v>464</v>
      </c>
      <c r="O17" s="3" t="s">
        <v>58</v>
      </c>
      <c r="P17" s="3" t="s">
        <v>232</v>
      </c>
      <c r="Q17">
        <v>5</v>
      </c>
      <c r="R17" t="s">
        <v>211</v>
      </c>
      <c r="S17" s="3" t="s">
        <v>83</v>
      </c>
      <c r="T17" t="s">
        <v>236</v>
      </c>
      <c r="U17" s="5">
        <v>87</v>
      </c>
      <c r="V17" t="s">
        <v>243</v>
      </c>
      <c r="W17" s="5">
        <v>87</v>
      </c>
      <c r="X17" t="s">
        <v>243</v>
      </c>
      <c r="Y17" s="5">
        <v>30</v>
      </c>
      <c r="Z17" s="9" t="s">
        <v>20</v>
      </c>
      <c r="AA17">
        <v>91030</v>
      </c>
      <c r="AB17" t="s">
        <v>327</v>
      </c>
      <c r="AC17" t="s">
        <v>209</v>
      </c>
      <c r="AD17" t="s">
        <v>328</v>
      </c>
      <c r="AE17">
        <v>2288141444</v>
      </c>
      <c r="AF17" s="4" t="s">
        <v>675</v>
      </c>
      <c r="AG17" t="s">
        <v>284</v>
      </c>
      <c r="AH17" s="7"/>
      <c r="AI17">
        <v>2288141444</v>
      </c>
      <c r="AJ17" s="4" t="s">
        <v>675</v>
      </c>
      <c r="AK17" s="4"/>
      <c r="AL17" s="4"/>
      <c r="AM17" s="8">
        <v>42919</v>
      </c>
      <c r="AN17" s="3" t="s">
        <v>271</v>
      </c>
      <c r="AO17" s="3">
        <v>2017</v>
      </c>
      <c r="AP17" s="8">
        <v>42916</v>
      </c>
    </row>
    <row r="18" spans="1:42" ht="12.75">
      <c r="A18">
        <v>2017</v>
      </c>
      <c r="B18" s="3" t="s">
        <v>780</v>
      </c>
      <c r="C18" s="3" t="s">
        <v>0</v>
      </c>
      <c r="D18" s="3" t="s">
        <v>211</v>
      </c>
      <c r="E18" s="3" t="s">
        <v>211</v>
      </c>
      <c r="F18" s="3" t="s">
        <v>211</v>
      </c>
      <c r="G18" t="s">
        <v>329</v>
      </c>
      <c r="H18" t="s">
        <v>207</v>
      </c>
      <c r="I18" s="3" t="s">
        <v>2</v>
      </c>
      <c r="J18" s="3" t="s">
        <v>20</v>
      </c>
      <c r="K18" s="3" t="s">
        <v>23</v>
      </c>
      <c r="L18" t="s">
        <v>406</v>
      </c>
      <c r="M18" s="3" t="s">
        <v>37</v>
      </c>
      <c r="N18" t="s">
        <v>465</v>
      </c>
      <c r="O18" s="3" t="s">
        <v>58</v>
      </c>
      <c r="P18" s="3" t="s">
        <v>516</v>
      </c>
      <c r="Q18">
        <v>109</v>
      </c>
      <c r="R18" t="s">
        <v>211</v>
      </c>
      <c r="S18" s="3" t="s">
        <v>83</v>
      </c>
      <c r="T18" t="s">
        <v>289</v>
      </c>
      <c r="U18" s="5">
        <v>28</v>
      </c>
      <c r="V18" t="s">
        <v>210</v>
      </c>
      <c r="W18" s="5">
        <v>28</v>
      </c>
      <c r="X18" t="s">
        <v>210</v>
      </c>
      <c r="Y18" s="5">
        <v>30</v>
      </c>
      <c r="Z18" s="9" t="s">
        <v>20</v>
      </c>
      <c r="AA18">
        <v>94294</v>
      </c>
      <c r="AB18" t="s">
        <v>256</v>
      </c>
      <c r="AC18" t="s">
        <v>257</v>
      </c>
      <c r="AD18" t="s">
        <v>613</v>
      </c>
      <c r="AE18">
        <v>2299216701</v>
      </c>
      <c r="AF18" s="4" t="s">
        <v>676</v>
      </c>
      <c r="AG18" t="s">
        <v>269</v>
      </c>
      <c r="AH18" s="7"/>
      <c r="AI18">
        <v>2299216701</v>
      </c>
      <c r="AJ18" s="4" t="s">
        <v>676</v>
      </c>
      <c r="AK18" s="4"/>
      <c r="AL18" s="4"/>
      <c r="AM18" s="8">
        <v>42919</v>
      </c>
      <c r="AN18" s="3" t="s">
        <v>271</v>
      </c>
      <c r="AO18" s="3">
        <v>2017</v>
      </c>
      <c r="AP18" s="8">
        <v>42916</v>
      </c>
    </row>
    <row r="19" spans="1:42" ht="12.75">
      <c r="A19">
        <v>2017</v>
      </c>
      <c r="B19" s="3" t="s">
        <v>780</v>
      </c>
      <c r="C19" s="3" t="s">
        <v>1</v>
      </c>
      <c r="D19" s="3" t="s">
        <v>330</v>
      </c>
      <c r="E19" s="3" t="s">
        <v>266</v>
      </c>
      <c r="F19" s="3" t="s">
        <v>331</v>
      </c>
      <c r="G19" t="s">
        <v>211</v>
      </c>
      <c r="H19" t="s">
        <v>205</v>
      </c>
      <c r="I19" s="3" t="s">
        <v>2</v>
      </c>
      <c r="J19" s="3" t="s">
        <v>20</v>
      </c>
      <c r="K19" s="3" t="s">
        <v>23</v>
      </c>
      <c r="L19" t="s">
        <v>407</v>
      </c>
      <c r="M19" s="3" t="s">
        <v>37</v>
      </c>
      <c r="N19" t="s">
        <v>466</v>
      </c>
      <c r="O19" s="3" t="s">
        <v>58</v>
      </c>
      <c r="P19" s="3" t="s">
        <v>517</v>
      </c>
      <c r="Q19">
        <v>38</v>
      </c>
      <c r="R19">
        <v>1</v>
      </c>
      <c r="S19" s="3" t="s">
        <v>83</v>
      </c>
      <c r="T19" t="s">
        <v>238</v>
      </c>
      <c r="U19" s="5">
        <v>87</v>
      </c>
      <c r="V19" t="s">
        <v>243</v>
      </c>
      <c r="W19" s="5">
        <v>87</v>
      </c>
      <c r="X19" t="s">
        <v>243</v>
      </c>
      <c r="Y19" s="5">
        <v>30</v>
      </c>
      <c r="Z19" s="9" t="s">
        <v>20</v>
      </c>
      <c r="AA19">
        <v>91180</v>
      </c>
      <c r="AB19" t="s">
        <v>330</v>
      </c>
      <c r="AC19" t="s">
        <v>266</v>
      </c>
      <c r="AD19" t="s">
        <v>331</v>
      </c>
      <c r="AE19">
        <v>2281729410</v>
      </c>
      <c r="AF19" s="4" t="s">
        <v>677</v>
      </c>
      <c r="AG19" t="s">
        <v>284</v>
      </c>
      <c r="AH19" s="7"/>
      <c r="AI19">
        <v>2281729410</v>
      </c>
      <c r="AJ19" s="4" t="s">
        <v>677</v>
      </c>
      <c r="AK19" s="4"/>
      <c r="AL19" s="4"/>
      <c r="AM19" s="8">
        <v>42919</v>
      </c>
      <c r="AN19" s="3" t="s">
        <v>271</v>
      </c>
      <c r="AO19" s="3">
        <v>2017</v>
      </c>
      <c r="AP19" s="8">
        <v>42916</v>
      </c>
    </row>
    <row r="20" spans="1:42" ht="12.75">
      <c r="A20">
        <v>2017</v>
      </c>
      <c r="B20" s="3" t="s">
        <v>780</v>
      </c>
      <c r="C20" s="3" t="s">
        <v>0</v>
      </c>
      <c r="D20" s="3" t="s">
        <v>211</v>
      </c>
      <c r="E20" s="3" t="s">
        <v>211</v>
      </c>
      <c r="F20" s="3" t="s">
        <v>211</v>
      </c>
      <c r="G20" t="s">
        <v>332</v>
      </c>
      <c r="H20" t="s">
        <v>207</v>
      </c>
      <c r="I20" s="3" t="s">
        <v>2</v>
      </c>
      <c r="J20" s="3" t="s">
        <v>11</v>
      </c>
      <c r="K20" s="3" t="s">
        <v>23</v>
      </c>
      <c r="L20" t="s">
        <v>408</v>
      </c>
      <c r="M20" s="3" t="s">
        <v>37</v>
      </c>
      <c r="N20" t="s">
        <v>467</v>
      </c>
      <c r="O20" s="3" t="s">
        <v>55</v>
      </c>
      <c r="P20" s="3" t="s">
        <v>549</v>
      </c>
      <c r="Q20">
        <v>115</v>
      </c>
      <c r="R20" t="s">
        <v>277</v>
      </c>
      <c r="S20" s="3" t="s">
        <v>83</v>
      </c>
      <c r="T20" t="s">
        <v>568</v>
      </c>
      <c r="U20" s="5">
        <v>17</v>
      </c>
      <c r="V20" t="s">
        <v>599</v>
      </c>
      <c r="W20" s="5">
        <v>17</v>
      </c>
      <c r="X20" t="s">
        <v>599</v>
      </c>
      <c r="Y20" s="5">
        <v>18</v>
      </c>
      <c r="Z20" s="9" t="s">
        <v>11</v>
      </c>
      <c r="AA20">
        <v>63185</v>
      </c>
      <c r="AB20" t="s">
        <v>614</v>
      </c>
      <c r="AC20" t="s">
        <v>218</v>
      </c>
      <c r="AD20" t="s">
        <v>615</v>
      </c>
      <c r="AE20" t="s">
        <v>211</v>
      </c>
      <c r="AF20" s="4" t="s">
        <v>678</v>
      </c>
      <c r="AG20" t="s">
        <v>269</v>
      </c>
      <c r="AH20" s="7"/>
      <c r="AI20" t="s">
        <v>211</v>
      </c>
      <c r="AJ20" s="4" t="s">
        <v>678</v>
      </c>
      <c r="AK20" s="4"/>
      <c r="AL20" s="4"/>
      <c r="AM20" s="8">
        <v>42919</v>
      </c>
      <c r="AN20" s="3" t="s">
        <v>271</v>
      </c>
      <c r="AO20" s="3">
        <v>2017</v>
      </c>
      <c r="AP20" s="8">
        <v>42916</v>
      </c>
    </row>
    <row r="21" spans="1:42" ht="12.75">
      <c r="A21">
        <v>2017</v>
      </c>
      <c r="B21" s="3" t="s">
        <v>780</v>
      </c>
      <c r="C21" s="3" t="s">
        <v>0</v>
      </c>
      <c r="D21" s="3" t="s">
        <v>211</v>
      </c>
      <c r="E21" s="3" t="s">
        <v>211</v>
      </c>
      <c r="F21" s="3" t="s">
        <v>211</v>
      </c>
      <c r="G21" t="s">
        <v>333</v>
      </c>
      <c r="H21" t="s">
        <v>204</v>
      </c>
      <c r="I21" s="3" t="s">
        <v>2</v>
      </c>
      <c r="J21" s="3" t="s">
        <v>20</v>
      </c>
      <c r="K21" s="3" t="s">
        <v>23</v>
      </c>
      <c r="L21" t="s">
        <v>409</v>
      </c>
      <c r="M21" s="3" t="s">
        <v>37</v>
      </c>
      <c r="N21" t="s">
        <v>468</v>
      </c>
      <c r="O21" s="3" t="s">
        <v>48</v>
      </c>
      <c r="P21" s="3" t="s">
        <v>550</v>
      </c>
      <c r="Q21">
        <v>127</v>
      </c>
      <c r="R21" t="s">
        <v>277</v>
      </c>
      <c r="S21" s="3" t="s">
        <v>83</v>
      </c>
      <c r="T21" t="s">
        <v>569</v>
      </c>
      <c r="U21" s="5">
        <v>87</v>
      </c>
      <c r="V21" t="s">
        <v>243</v>
      </c>
      <c r="W21" s="5">
        <v>87</v>
      </c>
      <c r="X21" t="s">
        <v>243</v>
      </c>
      <c r="Y21" s="5">
        <v>30</v>
      </c>
      <c r="Z21" s="9" t="s">
        <v>20</v>
      </c>
      <c r="AA21">
        <v>91180</v>
      </c>
      <c r="AB21" t="s">
        <v>616</v>
      </c>
      <c r="AC21" t="s">
        <v>212</v>
      </c>
      <c r="AD21" t="s">
        <v>617</v>
      </c>
      <c r="AE21">
        <v>2282009069</v>
      </c>
      <c r="AF21" s="4" t="s">
        <v>679</v>
      </c>
      <c r="AG21" t="s">
        <v>269</v>
      </c>
      <c r="AH21" s="7"/>
      <c r="AI21">
        <v>2282009069</v>
      </c>
      <c r="AJ21" s="4" t="s">
        <v>679</v>
      </c>
      <c r="AK21" s="4"/>
      <c r="AL21" s="4"/>
      <c r="AM21" s="8">
        <v>42919</v>
      </c>
      <c r="AN21" s="3" t="s">
        <v>271</v>
      </c>
      <c r="AO21" s="3">
        <v>2017</v>
      </c>
      <c r="AP21" s="8">
        <v>42916</v>
      </c>
    </row>
    <row r="22" spans="1:42" ht="12.75">
      <c r="A22">
        <v>2017</v>
      </c>
      <c r="B22" s="3" t="s">
        <v>780</v>
      </c>
      <c r="C22" s="3" t="s">
        <v>0</v>
      </c>
      <c r="D22" s="3" t="s">
        <v>211</v>
      </c>
      <c r="E22" s="3" t="s">
        <v>211</v>
      </c>
      <c r="F22" s="3" t="s">
        <v>211</v>
      </c>
      <c r="G22" t="s">
        <v>334</v>
      </c>
      <c r="H22" t="s">
        <v>204</v>
      </c>
      <c r="I22" s="3" t="s">
        <v>2</v>
      </c>
      <c r="J22" s="3" t="s">
        <v>20</v>
      </c>
      <c r="K22" s="3" t="s">
        <v>23</v>
      </c>
      <c r="L22" t="s">
        <v>410</v>
      </c>
      <c r="M22" s="3" t="s">
        <v>37</v>
      </c>
      <c r="N22" t="s">
        <v>469</v>
      </c>
      <c r="O22" s="3" t="s">
        <v>58</v>
      </c>
      <c r="P22" s="3" t="s">
        <v>518</v>
      </c>
      <c r="Q22">
        <v>2</v>
      </c>
      <c r="R22">
        <v>43</v>
      </c>
      <c r="S22" s="3" t="s">
        <v>83</v>
      </c>
      <c r="T22" t="s">
        <v>570</v>
      </c>
      <c r="U22" s="5">
        <v>87</v>
      </c>
      <c r="V22" t="s">
        <v>243</v>
      </c>
      <c r="W22" s="5">
        <v>87</v>
      </c>
      <c r="X22" t="s">
        <v>243</v>
      </c>
      <c r="Y22" s="5">
        <v>30</v>
      </c>
      <c r="Z22" s="9" t="s">
        <v>20</v>
      </c>
      <c r="AA22">
        <v>91040</v>
      </c>
      <c r="AB22" t="s">
        <v>618</v>
      </c>
      <c r="AC22" t="s">
        <v>221</v>
      </c>
      <c r="AD22" t="s">
        <v>619</v>
      </c>
      <c r="AE22">
        <v>2288413602</v>
      </c>
      <c r="AF22" s="4" t="s">
        <v>680</v>
      </c>
      <c r="AG22" t="s">
        <v>269</v>
      </c>
      <c r="AH22" s="7"/>
      <c r="AI22">
        <v>2288413602</v>
      </c>
      <c r="AJ22" s="4" t="s">
        <v>680</v>
      </c>
      <c r="AK22" s="4"/>
      <c r="AL22" s="4"/>
      <c r="AM22" s="8">
        <v>42919</v>
      </c>
      <c r="AN22" s="3" t="s">
        <v>271</v>
      </c>
      <c r="AO22" s="3">
        <v>2017</v>
      </c>
      <c r="AP22" s="8">
        <v>42916</v>
      </c>
    </row>
    <row r="23" spans="1:42" ht="12.75">
      <c r="A23">
        <v>2017</v>
      </c>
      <c r="B23" s="3" t="s">
        <v>780</v>
      </c>
      <c r="C23" s="3" t="s">
        <v>0</v>
      </c>
      <c r="D23" s="3" t="s">
        <v>211</v>
      </c>
      <c r="E23" s="3" t="s">
        <v>211</v>
      </c>
      <c r="F23" s="3" t="s">
        <v>211</v>
      </c>
      <c r="G23" t="s">
        <v>335</v>
      </c>
      <c r="H23" t="s">
        <v>204</v>
      </c>
      <c r="I23" s="3" t="s">
        <v>2</v>
      </c>
      <c r="J23" s="3" t="s">
        <v>20</v>
      </c>
      <c r="K23" s="3" t="s">
        <v>23</v>
      </c>
      <c r="L23" t="s">
        <v>411</v>
      </c>
      <c r="M23" s="3" t="s">
        <v>37</v>
      </c>
      <c r="N23" t="s">
        <v>470</v>
      </c>
      <c r="O23" s="3" t="s">
        <v>58</v>
      </c>
      <c r="P23" s="3" t="s">
        <v>307</v>
      </c>
      <c r="Q23">
        <v>28</v>
      </c>
      <c r="R23">
        <v>2</v>
      </c>
      <c r="S23" s="3" t="s">
        <v>83</v>
      </c>
      <c r="T23" t="s">
        <v>208</v>
      </c>
      <c r="U23" s="5">
        <v>87</v>
      </c>
      <c r="V23" t="s">
        <v>243</v>
      </c>
      <c r="W23" s="5">
        <v>87</v>
      </c>
      <c r="X23" t="s">
        <v>243</v>
      </c>
      <c r="Y23" s="5">
        <v>30</v>
      </c>
      <c r="Z23" s="9" t="s">
        <v>20</v>
      </c>
      <c r="AA23">
        <v>91000</v>
      </c>
      <c r="AB23" t="s">
        <v>620</v>
      </c>
      <c r="AC23" t="s">
        <v>621</v>
      </c>
      <c r="AD23" t="s">
        <v>264</v>
      </c>
      <c r="AE23">
        <v>2288123031</v>
      </c>
      <c r="AF23" s="4" t="s">
        <v>681</v>
      </c>
      <c r="AG23" t="s">
        <v>269</v>
      </c>
      <c r="AH23" s="7"/>
      <c r="AI23">
        <v>2288123031</v>
      </c>
      <c r="AJ23" s="4" t="s">
        <v>681</v>
      </c>
      <c r="AK23" s="4"/>
      <c r="AL23" s="4"/>
      <c r="AM23" s="8">
        <v>42919</v>
      </c>
      <c r="AN23" s="3" t="s">
        <v>271</v>
      </c>
      <c r="AO23" s="3">
        <v>2017</v>
      </c>
      <c r="AP23" s="8">
        <v>42916</v>
      </c>
    </row>
    <row r="24" spans="1:42" ht="12.75">
      <c r="A24">
        <v>2017</v>
      </c>
      <c r="B24" s="3" t="s">
        <v>780</v>
      </c>
      <c r="C24" s="3" t="s">
        <v>0</v>
      </c>
      <c r="D24" s="3" t="s">
        <v>211</v>
      </c>
      <c r="E24" s="3" t="s">
        <v>211</v>
      </c>
      <c r="F24" s="3" t="s">
        <v>211</v>
      </c>
      <c r="G24" t="s">
        <v>336</v>
      </c>
      <c r="H24" t="s">
        <v>204</v>
      </c>
      <c r="I24" s="3" t="s">
        <v>2</v>
      </c>
      <c r="J24" s="3" t="s">
        <v>11</v>
      </c>
      <c r="K24" s="3" t="s">
        <v>23</v>
      </c>
      <c r="L24" t="s">
        <v>412</v>
      </c>
      <c r="M24" s="3" t="s">
        <v>37</v>
      </c>
      <c r="N24" t="s">
        <v>471</v>
      </c>
      <c r="O24" s="3" t="s">
        <v>58</v>
      </c>
      <c r="P24" s="3" t="s">
        <v>551</v>
      </c>
      <c r="Q24">
        <v>184</v>
      </c>
      <c r="R24" t="s">
        <v>277</v>
      </c>
      <c r="S24" s="3" t="s">
        <v>83</v>
      </c>
      <c r="T24" t="s">
        <v>571</v>
      </c>
      <c r="U24" s="5">
        <v>17</v>
      </c>
      <c r="V24" t="s">
        <v>599</v>
      </c>
      <c r="W24" s="5">
        <v>17</v>
      </c>
      <c r="X24" t="s">
        <v>599</v>
      </c>
      <c r="Y24" s="5">
        <v>18</v>
      </c>
      <c r="Z24" s="3" t="s">
        <v>11</v>
      </c>
      <c r="AA24">
        <v>63130</v>
      </c>
      <c r="AB24" t="s">
        <v>622</v>
      </c>
      <c r="AC24" t="s">
        <v>623</v>
      </c>
      <c r="AD24" t="s">
        <v>615</v>
      </c>
      <c r="AE24">
        <v>3111245848</v>
      </c>
      <c r="AF24" s="4" t="s">
        <v>682</v>
      </c>
      <c r="AG24" t="s">
        <v>269</v>
      </c>
      <c r="AH24" s="7"/>
      <c r="AI24">
        <v>3111245848</v>
      </c>
      <c r="AJ24" s="4" t="s">
        <v>682</v>
      </c>
      <c r="AK24" s="4"/>
      <c r="AL24" s="4"/>
      <c r="AM24" s="8">
        <v>42919</v>
      </c>
      <c r="AN24" s="3" t="s">
        <v>271</v>
      </c>
      <c r="AO24" s="3">
        <v>2017</v>
      </c>
      <c r="AP24" s="8">
        <v>42916</v>
      </c>
    </row>
    <row r="25" spans="1:42" ht="12.75">
      <c r="A25">
        <v>2017</v>
      </c>
      <c r="B25" s="3" t="s">
        <v>780</v>
      </c>
      <c r="C25" s="3" t="s">
        <v>0</v>
      </c>
      <c r="D25" s="3" t="s">
        <v>211</v>
      </c>
      <c r="E25" s="3" t="s">
        <v>211</v>
      </c>
      <c r="F25" s="3" t="s">
        <v>211</v>
      </c>
      <c r="G25" t="s">
        <v>337</v>
      </c>
      <c r="H25" t="s">
        <v>204</v>
      </c>
      <c r="I25" s="3" t="s">
        <v>2</v>
      </c>
      <c r="J25" s="3" t="s">
        <v>11</v>
      </c>
      <c r="K25" s="3" t="s">
        <v>23</v>
      </c>
      <c r="L25" t="s">
        <v>413</v>
      </c>
      <c r="M25" s="3" t="s">
        <v>37</v>
      </c>
      <c r="N25" t="s">
        <v>472</v>
      </c>
      <c r="O25" s="3" t="s">
        <v>55</v>
      </c>
      <c r="P25" s="3" t="s">
        <v>552</v>
      </c>
      <c r="Q25">
        <v>100</v>
      </c>
      <c r="R25" t="s">
        <v>543</v>
      </c>
      <c r="S25" s="3" t="s">
        <v>83</v>
      </c>
      <c r="T25" t="s">
        <v>572</v>
      </c>
      <c r="U25" s="5">
        <v>17</v>
      </c>
      <c r="V25" t="s">
        <v>599</v>
      </c>
      <c r="W25" s="5">
        <v>17</v>
      </c>
      <c r="X25" t="s">
        <v>599</v>
      </c>
      <c r="Y25" s="5">
        <v>18</v>
      </c>
      <c r="Z25" s="3" t="s">
        <v>11</v>
      </c>
      <c r="AA25">
        <v>63195</v>
      </c>
      <c r="AB25" t="s">
        <v>624</v>
      </c>
      <c r="AC25" t="s">
        <v>218</v>
      </c>
      <c r="AD25" t="s">
        <v>615</v>
      </c>
      <c r="AE25">
        <v>3111609522</v>
      </c>
      <c r="AF25" s="4" t="s">
        <v>683</v>
      </c>
      <c r="AG25" t="s">
        <v>269</v>
      </c>
      <c r="AH25" s="7"/>
      <c r="AI25">
        <v>3111609522</v>
      </c>
      <c r="AJ25" s="4" t="s">
        <v>683</v>
      </c>
      <c r="AK25" s="4"/>
      <c r="AL25" s="4"/>
      <c r="AM25" s="8">
        <v>42919</v>
      </c>
      <c r="AN25" s="3" t="s">
        <v>271</v>
      </c>
      <c r="AO25" s="3">
        <v>2017</v>
      </c>
      <c r="AP25" s="8">
        <v>42916</v>
      </c>
    </row>
    <row r="26" spans="1:42" ht="12.75">
      <c r="A26">
        <v>2017</v>
      </c>
      <c r="B26" s="3" t="s">
        <v>780</v>
      </c>
      <c r="C26" s="3" t="s">
        <v>0</v>
      </c>
      <c r="D26" s="3" t="s">
        <v>211</v>
      </c>
      <c r="E26" s="3" t="s">
        <v>211</v>
      </c>
      <c r="F26" s="3" t="s">
        <v>211</v>
      </c>
      <c r="G26" t="s">
        <v>338</v>
      </c>
      <c r="H26" t="s">
        <v>204</v>
      </c>
      <c r="I26" s="3" t="s">
        <v>2</v>
      </c>
      <c r="J26" s="3" t="s">
        <v>11</v>
      </c>
      <c r="K26" s="3" t="s">
        <v>23</v>
      </c>
      <c r="L26" t="s">
        <v>414</v>
      </c>
      <c r="M26" s="3" t="s">
        <v>37</v>
      </c>
      <c r="N26" t="s">
        <v>473</v>
      </c>
      <c r="O26" s="3" t="s">
        <v>58</v>
      </c>
      <c r="P26" s="3" t="s">
        <v>291</v>
      </c>
      <c r="Q26">
        <v>23</v>
      </c>
      <c r="R26" t="s">
        <v>211</v>
      </c>
      <c r="S26" s="3" t="s">
        <v>83</v>
      </c>
      <c r="T26" t="s">
        <v>15</v>
      </c>
      <c r="U26" s="5">
        <v>17</v>
      </c>
      <c r="V26" t="s">
        <v>599</v>
      </c>
      <c r="W26" s="5">
        <v>17</v>
      </c>
      <c r="X26" t="s">
        <v>599</v>
      </c>
      <c r="Y26" s="5">
        <v>18</v>
      </c>
      <c r="Z26" s="3" t="s">
        <v>11</v>
      </c>
      <c r="AA26">
        <v>63160</v>
      </c>
      <c r="AB26" t="s">
        <v>625</v>
      </c>
      <c r="AC26" t="s">
        <v>626</v>
      </c>
      <c r="AD26" t="s">
        <v>221</v>
      </c>
      <c r="AE26">
        <v>3111609456</v>
      </c>
      <c r="AF26" s="4" t="s">
        <v>684</v>
      </c>
      <c r="AG26" t="s">
        <v>269</v>
      </c>
      <c r="AH26" s="7"/>
      <c r="AI26">
        <v>3111609456</v>
      </c>
      <c r="AJ26" s="4" t="s">
        <v>684</v>
      </c>
      <c r="AK26" s="4"/>
      <c r="AL26" s="4"/>
      <c r="AM26" s="8">
        <v>42919</v>
      </c>
      <c r="AN26" s="3" t="s">
        <v>271</v>
      </c>
      <c r="AO26" s="3">
        <v>2017</v>
      </c>
      <c r="AP26" s="8">
        <v>42916</v>
      </c>
    </row>
    <row r="27" spans="1:42" ht="12.75">
      <c r="A27">
        <v>2017</v>
      </c>
      <c r="B27" s="3" t="s">
        <v>780</v>
      </c>
      <c r="C27" s="3" t="s">
        <v>0</v>
      </c>
      <c r="D27" s="3" t="s">
        <v>211</v>
      </c>
      <c r="E27" s="3" t="s">
        <v>211</v>
      </c>
      <c r="F27" s="3" t="s">
        <v>211</v>
      </c>
      <c r="G27" t="s">
        <v>339</v>
      </c>
      <c r="H27" t="s">
        <v>204</v>
      </c>
      <c r="I27" s="3" t="s">
        <v>2</v>
      </c>
      <c r="J27" s="3" t="s">
        <v>5</v>
      </c>
      <c r="K27" s="3" t="s">
        <v>23</v>
      </c>
      <c r="L27" t="s">
        <v>415</v>
      </c>
      <c r="M27" s="3" t="s">
        <v>37</v>
      </c>
      <c r="N27" t="s">
        <v>474</v>
      </c>
      <c r="O27" s="3" t="s">
        <v>58</v>
      </c>
      <c r="P27" s="3" t="s">
        <v>519</v>
      </c>
      <c r="Q27">
        <v>2020</v>
      </c>
      <c r="R27">
        <v>18</v>
      </c>
      <c r="S27" s="3" t="s">
        <v>83</v>
      </c>
      <c r="T27" t="s">
        <v>573</v>
      </c>
      <c r="U27" s="5">
        <v>39</v>
      </c>
      <c r="V27" t="s">
        <v>245</v>
      </c>
      <c r="W27" s="5">
        <v>39</v>
      </c>
      <c r="X27" t="s">
        <v>245</v>
      </c>
      <c r="Y27" s="5">
        <v>14</v>
      </c>
      <c r="Z27" s="3" t="s">
        <v>5</v>
      </c>
      <c r="AA27">
        <v>44150</v>
      </c>
      <c r="AB27" t="s">
        <v>627</v>
      </c>
      <c r="AC27" t="s">
        <v>628</v>
      </c>
      <c r="AD27" t="s">
        <v>255</v>
      </c>
      <c r="AE27">
        <v>3323046074</v>
      </c>
      <c r="AF27" s="4" t="s">
        <v>685</v>
      </c>
      <c r="AG27" t="s">
        <v>269</v>
      </c>
      <c r="AH27" s="7"/>
      <c r="AI27">
        <v>3323046074</v>
      </c>
      <c r="AJ27" s="4" t="s">
        <v>685</v>
      </c>
      <c r="AK27" s="4"/>
      <c r="AL27" s="4"/>
      <c r="AM27" s="8">
        <v>42919</v>
      </c>
      <c r="AN27" s="3" t="s">
        <v>271</v>
      </c>
      <c r="AO27" s="3">
        <v>2017</v>
      </c>
      <c r="AP27" s="8">
        <v>42916</v>
      </c>
    </row>
    <row r="28" spans="1:42" ht="12.75">
      <c r="A28">
        <v>2017</v>
      </c>
      <c r="B28" s="3" t="s">
        <v>780</v>
      </c>
      <c r="C28" s="3" t="s">
        <v>0</v>
      </c>
      <c r="D28" s="3" t="s">
        <v>211</v>
      </c>
      <c r="E28" s="3" t="s">
        <v>211</v>
      </c>
      <c r="F28" s="3" t="s">
        <v>211</v>
      </c>
      <c r="G28" t="s">
        <v>340</v>
      </c>
      <c r="H28" t="s">
        <v>206</v>
      </c>
      <c r="I28" s="3" t="s">
        <v>2</v>
      </c>
      <c r="J28" s="3" t="s">
        <v>13</v>
      </c>
      <c r="K28" s="3" t="s">
        <v>23</v>
      </c>
      <c r="L28" t="s">
        <v>416</v>
      </c>
      <c r="M28" s="3" t="s">
        <v>37</v>
      </c>
      <c r="N28" t="s">
        <v>475</v>
      </c>
      <c r="O28" s="3" t="s">
        <v>58</v>
      </c>
      <c r="P28" s="3" t="s">
        <v>520</v>
      </c>
      <c r="Q28">
        <v>1</v>
      </c>
      <c r="R28" t="s">
        <v>211</v>
      </c>
      <c r="S28" s="3" t="s">
        <v>83</v>
      </c>
      <c r="T28" t="s">
        <v>574</v>
      </c>
      <c r="U28" s="5">
        <v>35</v>
      </c>
      <c r="V28" t="s">
        <v>600</v>
      </c>
      <c r="W28" s="5">
        <v>35</v>
      </c>
      <c r="X28" t="s">
        <v>600</v>
      </c>
      <c r="Y28" s="5">
        <v>5</v>
      </c>
      <c r="Z28" s="3" t="s">
        <v>13</v>
      </c>
      <c r="AA28">
        <v>27400</v>
      </c>
      <c r="AB28" t="s">
        <v>629</v>
      </c>
      <c r="AC28" t="s">
        <v>221</v>
      </c>
      <c r="AD28" t="s">
        <v>262</v>
      </c>
      <c r="AE28">
        <v>8712950705</v>
      </c>
      <c r="AF28" s="4" t="s">
        <v>686</v>
      </c>
      <c r="AG28" t="s">
        <v>269</v>
      </c>
      <c r="AH28" s="7"/>
      <c r="AI28">
        <v>8712950705</v>
      </c>
      <c r="AJ28" s="4" t="s">
        <v>686</v>
      </c>
      <c r="AK28" s="4"/>
      <c r="AL28" s="4"/>
      <c r="AM28" s="8">
        <v>42919</v>
      </c>
      <c r="AN28" s="3" t="s">
        <v>271</v>
      </c>
      <c r="AO28" s="3">
        <v>2017</v>
      </c>
      <c r="AP28" s="8">
        <v>42916</v>
      </c>
    </row>
    <row r="29" spans="1:42" ht="12.75">
      <c r="A29">
        <v>2017</v>
      </c>
      <c r="B29" s="3" t="s">
        <v>780</v>
      </c>
      <c r="C29" s="3" t="s">
        <v>1</v>
      </c>
      <c r="D29" s="3" t="s">
        <v>341</v>
      </c>
      <c r="E29" s="3" t="s">
        <v>342</v>
      </c>
      <c r="F29" s="3" t="s">
        <v>343</v>
      </c>
      <c r="G29" t="s">
        <v>211</v>
      </c>
      <c r="H29" t="s">
        <v>205</v>
      </c>
      <c r="I29" s="3" t="s">
        <v>2</v>
      </c>
      <c r="J29" s="3" t="s">
        <v>20</v>
      </c>
      <c r="K29" s="3" t="s">
        <v>23</v>
      </c>
      <c r="L29" t="s">
        <v>417</v>
      </c>
      <c r="M29" s="3" t="s">
        <v>37</v>
      </c>
      <c r="N29" t="s">
        <v>476</v>
      </c>
      <c r="O29" s="3" t="s">
        <v>58</v>
      </c>
      <c r="P29" s="3" t="s">
        <v>521</v>
      </c>
      <c r="Q29">
        <v>132</v>
      </c>
      <c r="R29" t="s">
        <v>211</v>
      </c>
      <c r="S29" s="3" t="s">
        <v>83</v>
      </c>
      <c r="T29" t="s">
        <v>575</v>
      </c>
      <c r="U29" s="5">
        <v>193</v>
      </c>
      <c r="V29" t="s">
        <v>227</v>
      </c>
      <c r="W29" s="5">
        <v>193</v>
      </c>
      <c r="X29" t="s">
        <v>227</v>
      </c>
      <c r="Y29" s="5">
        <v>30</v>
      </c>
      <c r="Z29" s="9" t="s">
        <v>20</v>
      </c>
      <c r="AA29">
        <v>91789</v>
      </c>
      <c r="AB29" t="s">
        <v>341</v>
      </c>
      <c r="AC29" t="s">
        <v>342</v>
      </c>
      <c r="AD29" t="s">
        <v>343</v>
      </c>
      <c r="AE29">
        <v>2299351023</v>
      </c>
      <c r="AF29" s="4" t="s">
        <v>687</v>
      </c>
      <c r="AG29" t="s">
        <v>284</v>
      </c>
      <c r="AH29" s="7"/>
      <c r="AI29">
        <v>2299351023</v>
      </c>
      <c r="AJ29" s="4" t="s">
        <v>687</v>
      </c>
      <c r="AK29" s="4"/>
      <c r="AL29" s="4"/>
      <c r="AM29" s="8">
        <v>42919</v>
      </c>
      <c r="AN29" s="3" t="s">
        <v>271</v>
      </c>
      <c r="AO29" s="3">
        <v>2017</v>
      </c>
      <c r="AP29" s="8">
        <v>42916</v>
      </c>
    </row>
    <row r="30" spans="1:42" ht="12.75">
      <c r="A30">
        <v>2017</v>
      </c>
      <c r="B30" s="3" t="s">
        <v>780</v>
      </c>
      <c r="C30" s="3" t="s">
        <v>0</v>
      </c>
      <c r="D30" s="3" t="s">
        <v>211</v>
      </c>
      <c r="E30" s="3" t="s">
        <v>211</v>
      </c>
      <c r="F30" s="3" t="s">
        <v>211</v>
      </c>
      <c r="G30" t="s">
        <v>344</v>
      </c>
      <c r="H30" t="s">
        <v>207</v>
      </c>
      <c r="I30" s="3" t="s">
        <v>2</v>
      </c>
      <c r="J30" s="3" t="s">
        <v>20</v>
      </c>
      <c r="K30" s="3" t="s">
        <v>23</v>
      </c>
      <c r="L30" t="s">
        <v>418</v>
      </c>
      <c r="M30" s="3" t="s">
        <v>37</v>
      </c>
      <c r="N30" t="s">
        <v>477</v>
      </c>
      <c r="O30" s="3" t="s">
        <v>58</v>
      </c>
      <c r="P30" s="3" t="s">
        <v>522</v>
      </c>
      <c r="Q30">
        <v>2</v>
      </c>
      <c r="R30" t="s">
        <v>211</v>
      </c>
      <c r="S30" s="3" t="s">
        <v>83</v>
      </c>
      <c r="T30" t="s">
        <v>576</v>
      </c>
      <c r="U30" s="5">
        <v>87</v>
      </c>
      <c r="V30" t="s">
        <v>243</v>
      </c>
      <c r="W30" s="5">
        <v>87</v>
      </c>
      <c r="X30" t="s">
        <v>243</v>
      </c>
      <c r="Y30" s="5">
        <v>30</v>
      </c>
      <c r="Z30" s="9" t="s">
        <v>20</v>
      </c>
      <c r="AA30">
        <v>91190</v>
      </c>
      <c r="AB30" t="s">
        <v>303</v>
      </c>
      <c r="AC30" t="s">
        <v>221</v>
      </c>
      <c r="AD30" t="s">
        <v>272</v>
      </c>
      <c r="AE30">
        <v>2288136962</v>
      </c>
      <c r="AF30" s="4" t="s">
        <v>688</v>
      </c>
      <c r="AG30" t="s">
        <v>269</v>
      </c>
      <c r="AH30" s="7"/>
      <c r="AI30">
        <v>2288136962</v>
      </c>
      <c r="AJ30" s="4" t="s">
        <v>688</v>
      </c>
      <c r="AK30" s="4"/>
      <c r="AL30" s="4"/>
      <c r="AM30" s="8">
        <v>42919</v>
      </c>
      <c r="AN30" s="3" t="s">
        <v>271</v>
      </c>
      <c r="AO30" s="3">
        <v>2017</v>
      </c>
      <c r="AP30" s="8">
        <v>42916</v>
      </c>
    </row>
    <row r="31" spans="1:42" ht="12.75">
      <c r="A31">
        <v>2017</v>
      </c>
      <c r="B31" s="3" t="s">
        <v>780</v>
      </c>
      <c r="C31" s="3" t="s">
        <v>0</v>
      </c>
      <c r="D31" s="3" t="s">
        <v>211</v>
      </c>
      <c r="E31" s="3" t="s">
        <v>211</v>
      </c>
      <c r="F31" s="3" t="s">
        <v>211</v>
      </c>
      <c r="G31" t="s">
        <v>345</v>
      </c>
      <c r="H31" t="s">
        <v>204</v>
      </c>
      <c r="I31" s="3" t="s">
        <v>2</v>
      </c>
      <c r="J31" s="3" t="s">
        <v>19</v>
      </c>
      <c r="K31" s="3" t="s">
        <v>23</v>
      </c>
      <c r="L31" t="s">
        <v>419</v>
      </c>
      <c r="M31" s="3" t="s">
        <v>37</v>
      </c>
      <c r="N31" t="s">
        <v>478</v>
      </c>
      <c r="O31" s="3" t="s">
        <v>58</v>
      </c>
      <c r="P31" s="3" t="s">
        <v>523</v>
      </c>
      <c r="Q31">
        <v>345</v>
      </c>
      <c r="R31" t="s">
        <v>544</v>
      </c>
      <c r="S31" s="3" t="s">
        <v>83</v>
      </c>
      <c r="T31" t="s">
        <v>577</v>
      </c>
      <c r="U31" s="5">
        <v>16</v>
      </c>
      <c r="V31" t="s">
        <v>307</v>
      </c>
      <c r="W31" s="5">
        <v>16</v>
      </c>
      <c r="X31" t="s">
        <v>307</v>
      </c>
      <c r="Y31" s="5">
        <v>9</v>
      </c>
      <c r="Z31" s="3" t="s">
        <v>285</v>
      </c>
      <c r="AA31">
        <v>11560</v>
      </c>
      <c r="AB31" t="s">
        <v>259</v>
      </c>
      <c r="AC31" t="s">
        <v>630</v>
      </c>
      <c r="AD31" t="s">
        <v>304</v>
      </c>
      <c r="AE31">
        <v>5552793550</v>
      </c>
      <c r="AF31" s="4" t="s">
        <v>689</v>
      </c>
      <c r="AG31" t="s">
        <v>269</v>
      </c>
      <c r="AH31" s="7"/>
      <c r="AI31">
        <v>5552793550</v>
      </c>
      <c r="AJ31" s="4" t="s">
        <v>689</v>
      </c>
      <c r="AK31" s="4"/>
      <c r="AL31" s="4"/>
      <c r="AM31" s="8">
        <v>42919</v>
      </c>
      <c r="AN31" s="3" t="s">
        <v>271</v>
      </c>
      <c r="AO31" s="3">
        <v>2017</v>
      </c>
      <c r="AP31" s="8">
        <v>42916</v>
      </c>
    </row>
    <row r="32" spans="1:42" ht="12.75">
      <c r="A32">
        <v>2017</v>
      </c>
      <c r="B32" s="3" t="s">
        <v>780</v>
      </c>
      <c r="C32" s="3" t="s">
        <v>1</v>
      </c>
      <c r="D32" s="3" t="s">
        <v>346</v>
      </c>
      <c r="E32" s="3" t="s">
        <v>347</v>
      </c>
      <c r="F32" s="3" t="s">
        <v>348</v>
      </c>
      <c r="G32" t="s">
        <v>211</v>
      </c>
      <c r="H32" t="s">
        <v>205</v>
      </c>
      <c r="I32" s="3" t="s">
        <v>2</v>
      </c>
      <c r="J32" s="3" t="s">
        <v>20</v>
      </c>
      <c r="K32" s="3" t="s">
        <v>23</v>
      </c>
      <c r="L32" t="s">
        <v>420</v>
      </c>
      <c r="M32" s="3" t="s">
        <v>37</v>
      </c>
      <c r="N32" t="s">
        <v>479</v>
      </c>
      <c r="O32" s="3" t="s">
        <v>58</v>
      </c>
      <c r="P32" s="3" t="s">
        <v>228</v>
      </c>
      <c r="Q32">
        <v>10</v>
      </c>
      <c r="R32" t="s">
        <v>211</v>
      </c>
      <c r="S32" s="3" t="s">
        <v>83</v>
      </c>
      <c r="T32" t="s">
        <v>578</v>
      </c>
      <c r="U32" s="5">
        <v>28</v>
      </c>
      <c r="V32" t="s">
        <v>210</v>
      </c>
      <c r="W32" s="5">
        <v>28</v>
      </c>
      <c r="X32" t="s">
        <v>210</v>
      </c>
      <c r="Y32" s="5">
        <v>30</v>
      </c>
      <c r="Z32" s="9" t="s">
        <v>20</v>
      </c>
      <c r="AA32">
        <v>94294</v>
      </c>
      <c r="AB32" t="s">
        <v>346</v>
      </c>
      <c r="AC32" t="s">
        <v>347</v>
      </c>
      <c r="AD32" t="s">
        <v>348</v>
      </c>
      <c r="AE32">
        <v>2299351880</v>
      </c>
      <c r="AF32" s="4" t="s">
        <v>690</v>
      </c>
      <c r="AG32" t="s">
        <v>284</v>
      </c>
      <c r="AH32" s="7"/>
      <c r="AI32">
        <v>2299351880</v>
      </c>
      <c r="AJ32" s="4" t="s">
        <v>690</v>
      </c>
      <c r="AK32" s="4"/>
      <c r="AL32" s="4"/>
      <c r="AM32" s="8">
        <v>42919</v>
      </c>
      <c r="AN32" s="3" t="s">
        <v>271</v>
      </c>
      <c r="AO32" s="3">
        <v>2017</v>
      </c>
      <c r="AP32" s="8">
        <v>42916</v>
      </c>
    </row>
    <row r="33" spans="1:42" ht="12.75">
      <c r="A33">
        <v>2017</v>
      </c>
      <c r="B33" s="3" t="s">
        <v>780</v>
      </c>
      <c r="C33" s="3" t="s">
        <v>1</v>
      </c>
      <c r="D33" s="3" t="s">
        <v>349</v>
      </c>
      <c r="E33" s="3" t="s">
        <v>350</v>
      </c>
      <c r="F33" s="3" t="s">
        <v>351</v>
      </c>
      <c r="G33" t="s">
        <v>211</v>
      </c>
      <c r="H33" t="s">
        <v>205</v>
      </c>
      <c r="I33" s="3" t="s">
        <v>2</v>
      </c>
      <c r="J33" s="3" t="s">
        <v>20</v>
      </c>
      <c r="K33" s="3" t="s">
        <v>23</v>
      </c>
      <c r="L33" t="s">
        <v>421</v>
      </c>
      <c r="M33" s="3" t="s">
        <v>37</v>
      </c>
      <c r="N33" t="s">
        <v>480</v>
      </c>
      <c r="O33" s="3" t="s">
        <v>58</v>
      </c>
      <c r="P33" s="3" t="s">
        <v>524</v>
      </c>
      <c r="Q33">
        <v>85</v>
      </c>
      <c r="R33" t="s">
        <v>211</v>
      </c>
      <c r="S33" s="3" t="s">
        <v>83</v>
      </c>
      <c r="T33" t="s">
        <v>208</v>
      </c>
      <c r="U33" s="5">
        <v>87</v>
      </c>
      <c r="V33" t="s">
        <v>243</v>
      </c>
      <c r="W33" s="5">
        <v>87</v>
      </c>
      <c r="X33" t="s">
        <v>243</v>
      </c>
      <c r="Y33" s="5">
        <v>30</v>
      </c>
      <c r="Z33" s="9" t="s">
        <v>20</v>
      </c>
      <c r="AA33">
        <v>91000</v>
      </c>
      <c r="AB33" t="s">
        <v>349</v>
      </c>
      <c r="AC33" t="s">
        <v>350</v>
      </c>
      <c r="AD33" t="s">
        <v>351</v>
      </c>
      <c r="AE33">
        <v>2288180311</v>
      </c>
      <c r="AF33" s="4" t="s">
        <v>691</v>
      </c>
      <c r="AG33" t="s">
        <v>284</v>
      </c>
      <c r="AH33" s="7"/>
      <c r="AI33">
        <v>2288180311</v>
      </c>
      <c r="AJ33" s="4" t="s">
        <v>691</v>
      </c>
      <c r="AK33" s="4"/>
      <c r="AL33" s="4"/>
      <c r="AM33" s="8">
        <v>42919</v>
      </c>
      <c r="AN33" s="3" t="s">
        <v>271</v>
      </c>
      <c r="AO33" s="3">
        <v>2017</v>
      </c>
      <c r="AP33" s="8">
        <v>42916</v>
      </c>
    </row>
    <row r="34" spans="1:42" ht="12.75">
      <c r="A34">
        <v>2017</v>
      </c>
      <c r="B34" s="3" t="s">
        <v>780</v>
      </c>
      <c r="C34" s="3" t="s">
        <v>1</v>
      </c>
      <c r="D34" s="3" t="s">
        <v>352</v>
      </c>
      <c r="E34" s="3" t="s">
        <v>353</v>
      </c>
      <c r="F34" s="3" t="s">
        <v>354</v>
      </c>
      <c r="G34" t="s">
        <v>211</v>
      </c>
      <c r="H34" t="s">
        <v>205</v>
      </c>
      <c r="I34" s="3" t="s">
        <v>2</v>
      </c>
      <c r="J34" s="3" t="s">
        <v>20</v>
      </c>
      <c r="K34" s="3" t="s">
        <v>23</v>
      </c>
      <c r="L34" t="s">
        <v>422</v>
      </c>
      <c r="M34" s="3" t="s">
        <v>37</v>
      </c>
      <c r="N34" t="s">
        <v>481</v>
      </c>
      <c r="O34" s="3" t="s">
        <v>43</v>
      </c>
      <c r="P34" s="3" t="s">
        <v>553</v>
      </c>
      <c r="Q34">
        <v>43</v>
      </c>
      <c r="R34" t="s">
        <v>211</v>
      </c>
      <c r="S34" s="3" t="s">
        <v>83</v>
      </c>
      <c r="T34" t="s">
        <v>208</v>
      </c>
      <c r="U34" s="5">
        <v>193</v>
      </c>
      <c r="V34" t="s">
        <v>227</v>
      </c>
      <c r="W34" s="5">
        <v>193</v>
      </c>
      <c r="X34" t="s">
        <v>227</v>
      </c>
      <c r="Y34" s="5">
        <v>30</v>
      </c>
      <c r="Z34" s="9" t="s">
        <v>20</v>
      </c>
      <c r="AA34">
        <v>91700</v>
      </c>
      <c r="AB34" t="s">
        <v>352</v>
      </c>
      <c r="AC34" t="s">
        <v>353</v>
      </c>
      <c r="AD34" t="s">
        <v>354</v>
      </c>
      <c r="AE34">
        <v>2299315590</v>
      </c>
      <c r="AF34" s="4" t="s">
        <v>692</v>
      </c>
      <c r="AG34" t="s">
        <v>284</v>
      </c>
      <c r="AH34" s="7"/>
      <c r="AI34">
        <v>2299315590</v>
      </c>
      <c r="AJ34" s="4" t="s">
        <v>692</v>
      </c>
      <c r="AK34" s="4"/>
      <c r="AL34" s="4"/>
      <c r="AM34" s="8">
        <v>42919</v>
      </c>
      <c r="AN34" s="3" t="s">
        <v>271</v>
      </c>
      <c r="AO34" s="3">
        <v>2017</v>
      </c>
      <c r="AP34" s="8">
        <v>42916</v>
      </c>
    </row>
    <row r="35" spans="1:42" ht="12.75">
      <c r="A35">
        <v>2017</v>
      </c>
      <c r="B35" s="3" t="s">
        <v>780</v>
      </c>
      <c r="C35" s="3" t="s">
        <v>1</v>
      </c>
      <c r="D35" s="3" t="s">
        <v>261</v>
      </c>
      <c r="E35" s="3" t="s">
        <v>355</v>
      </c>
      <c r="F35" s="3" t="s">
        <v>356</v>
      </c>
      <c r="G35" t="s">
        <v>211</v>
      </c>
      <c r="H35" t="s">
        <v>204</v>
      </c>
      <c r="I35" s="3" t="s">
        <v>2</v>
      </c>
      <c r="J35" s="3" t="s">
        <v>20</v>
      </c>
      <c r="K35" s="3" t="s">
        <v>23</v>
      </c>
      <c r="L35" t="s">
        <v>423</v>
      </c>
      <c r="M35" s="3" t="s">
        <v>37</v>
      </c>
      <c r="N35" t="s">
        <v>482</v>
      </c>
      <c r="O35" s="3" t="s">
        <v>39</v>
      </c>
      <c r="P35" s="3" t="s">
        <v>554</v>
      </c>
      <c r="Q35">
        <v>901</v>
      </c>
      <c r="R35" t="s">
        <v>545</v>
      </c>
      <c r="S35" s="3" t="s">
        <v>83</v>
      </c>
      <c r="T35" t="s">
        <v>241</v>
      </c>
      <c r="U35" s="5">
        <v>11</v>
      </c>
      <c r="V35" t="s">
        <v>601</v>
      </c>
      <c r="W35" s="5">
        <v>11</v>
      </c>
      <c r="X35" t="s">
        <v>601</v>
      </c>
      <c r="Y35" s="5">
        <v>30</v>
      </c>
      <c r="Z35" s="9" t="s">
        <v>20</v>
      </c>
      <c r="AA35">
        <v>95264</v>
      </c>
      <c r="AB35" t="s">
        <v>261</v>
      </c>
      <c r="AC35" t="s">
        <v>355</v>
      </c>
      <c r="AD35" t="s">
        <v>356</v>
      </c>
      <c r="AE35">
        <v>2299564625</v>
      </c>
      <c r="AF35" s="4" t="s">
        <v>693</v>
      </c>
      <c r="AG35" t="s">
        <v>284</v>
      </c>
      <c r="AH35" s="7"/>
      <c r="AI35">
        <v>2299564625</v>
      </c>
      <c r="AJ35" s="4" t="s">
        <v>693</v>
      </c>
      <c r="AK35" s="4"/>
      <c r="AL35" s="4"/>
      <c r="AM35" s="8">
        <v>42919</v>
      </c>
      <c r="AN35" s="3" t="s">
        <v>271</v>
      </c>
      <c r="AO35" s="3">
        <v>2017</v>
      </c>
      <c r="AP35" s="8">
        <v>42916</v>
      </c>
    </row>
    <row r="36" spans="1:42" ht="12.75">
      <c r="A36">
        <v>2017</v>
      </c>
      <c r="B36" s="3" t="s">
        <v>780</v>
      </c>
      <c r="C36" s="3" t="s">
        <v>0</v>
      </c>
      <c r="D36" s="3" t="s">
        <v>211</v>
      </c>
      <c r="E36" s="3" t="s">
        <v>211</v>
      </c>
      <c r="F36" s="3" t="s">
        <v>211</v>
      </c>
      <c r="G36" t="s">
        <v>357</v>
      </c>
      <c r="H36" t="s">
        <v>205</v>
      </c>
      <c r="I36" s="3" t="s">
        <v>2</v>
      </c>
      <c r="J36" s="3" t="s">
        <v>20</v>
      </c>
      <c r="K36" s="3" t="s">
        <v>23</v>
      </c>
      <c r="L36" t="s">
        <v>424</v>
      </c>
      <c r="M36" s="3" t="s">
        <v>37</v>
      </c>
      <c r="N36" t="s">
        <v>483</v>
      </c>
      <c r="O36" s="3" t="s">
        <v>58</v>
      </c>
      <c r="P36" s="3" t="s">
        <v>525</v>
      </c>
      <c r="Q36">
        <v>312</v>
      </c>
      <c r="R36" t="s">
        <v>230</v>
      </c>
      <c r="S36" s="3" t="s">
        <v>83</v>
      </c>
      <c r="T36" t="s">
        <v>276</v>
      </c>
      <c r="U36" s="5">
        <v>28</v>
      </c>
      <c r="V36" t="s">
        <v>210</v>
      </c>
      <c r="W36" s="5">
        <v>28</v>
      </c>
      <c r="X36" t="s">
        <v>210</v>
      </c>
      <c r="Y36" s="5">
        <v>30</v>
      </c>
      <c r="Z36" s="9" t="s">
        <v>20</v>
      </c>
      <c r="AA36">
        <v>94296</v>
      </c>
      <c r="AB36" t="s">
        <v>631</v>
      </c>
      <c r="AC36" t="s">
        <v>632</v>
      </c>
      <c r="AD36" t="s">
        <v>7</v>
      </c>
      <c r="AE36">
        <v>2291303700</v>
      </c>
      <c r="AF36" s="4" t="s">
        <v>694</v>
      </c>
      <c r="AG36" t="s">
        <v>269</v>
      </c>
      <c r="AH36" s="7"/>
      <c r="AI36">
        <v>2291303700</v>
      </c>
      <c r="AJ36" s="4" t="s">
        <v>694</v>
      </c>
      <c r="AK36" s="4"/>
      <c r="AL36" s="4"/>
      <c r="AM36" s="8">
        <v>42919</v>
      </c>
      <c r="AN36" s="3" t="s">
        <v>271</v>
      </c>
      <c r="AO36" s="3">
        <v>2017</v>
      </c>
      <c r="AP36" s="8">
        <v>42916</v>
      </c>
    </row>
    <row r="37" spans="1:42" ht="12.75">
      <c r="A37">
        <v>2017</v>
      </c>
      <c r="B37" s="3" t="s">
        <v>780</v>
      </c>
      <c r="C37" s="3" t="s">
        <v>0</v>
      </c>
      <c r="D37" s="3" t="s">
        <v>211</v>
      </c>
      <c r="E37" s="3" t="s">
        <v>211</v>
      </c>
      <c r="F37" s="3" t="s">
        <v>211</v>
      </c>
      <c r="G37" t="s">
        <v>358</v>
      </c>
      <c r="H37" t="s">
        <v>207</v>
      </c>
      <c r="I37" s="3" t="s">
        <v>2</v>
      </c>
      <c r="J37" s="3" t="s">
        <v>19</v>
      </c>
      <c r="K37" s="3" t="s">
        <v>23</v>
      </c>
      <c r="L37" t="s">
        <v>425</v>
      </c>
      <c r="M37" s="3" t="s">
        <v>37</v>
      </c>
      <c r="N37" t="s">
        <v>464</v>
      </c>
      <c r="O37" s="3" t="s">
        <v>58</v>
      </c>
      <c r="P37" s="3" t="s">
        <v>526</v>
      </c>
      <c r="Q37">
        <v>21</v>
      </c>
      <c r="R37" t="s">
        <v>211</v>
      </c>
      <c r="S37" s="3" t="s">
        <v>83</v>
      </c>
      <c r="T37" t="s">
        <v>294</v>
      </c>
      <c r="U37" s="5">
        <v>16</v>
      </c>
      <c r="V37" t="s">
        <v>307</v>
      </c>
      <c r="W37" s="5">
        <v>16</v>
      </c>
      <c r="X37" t="s">
        <v>307</v>
      </c>
      <c r="Y37" s="5">
        <v>9</v>
      </c>
      <c r="Z37" s="3" t="s">
        <v>285</v>
      </c>
      <c r="AA37">
        <v>11590</v>
      </c>
      <c r="AB37" t="s">
        <v>275</v>
      </c>
      <c r="AC37" t="s">
        <v>633</v>
      </c>
      <c r="AD37" t="s">
        <v>634</v>
      </c>
      <c r="AE37">
        <v>5552505111</v>
      </c>
      <c r="AF37" s="4" t="s">
        <v>695</v>
      </c>
      <c r="AG37" t="s">
        <v>269</v>
      </c>
      <c r="AH37" s="7"/>
      <c r="AI37">
        <v>5552505111</v>
      </c>
      <c r="AJ37" s="4" t="s">
        <v>695</v>
      </c>
      <c r="AK37" s="4"/>
      <c r="AL37" s="4"/>
      <c r="AM37" s="8">
        <v>42919</v>
      </c>
      <c r="AN37" s="3" t="s">
        <v>271</v>
      </c>
      <c r="AO37" s="3">
        <v>2017</v>
      </c>
      <c r="AP37" s="8">
        <v>42916</v>
      </c>
    </row>
    <row r="38" spans="1:42" ht="12.75">
      <c r="A38">
        <v>2017</v>
      </c>
      <c r="B38" s="3" t="s">
        <v>780</v>
      </c>
      <c r="C38" s="3" t="s">
        <v>0</v>
      </c>
      <c r="D38" s="3" t="s">
        <v>211</v>
      </c>
      <c r="E38" s="3" t="s">
        <v>211</v>
      </c>
      <c r="F38" s="3" t="s">
        <v>211</v>
      </c>
      <c r="G38" t="s">
        <v>359</v>
      </c>
      <c r="H38" t="s">
        <v>207</v>
      </c>
      <c r="I38" s="3" t="s">
        <v>2</v>
      </c>
      <c r="J38" s="3" t="s">
        <v>5</v>
      </c>
      <c r="K38" s="3" t="s">
        <v>23</v>
      </c>
      <c r="L38" t="s">
        <v>426</v>
      </c>
      <c r="M38" s="3" t="s">
        <v>37</v>
      </c>
      <c r="N38" t="s">
        <v>484</v>
      </c>
      <c r="O38" s="3" t="s">
        <v>47</v>
      </c>
      <c r="P38" s="3" t="s">
        <v>555</v>
      </c>
      <c r="Q38">
        <v>59</v>
      </c>
      <c r="R38">
        <v>3</v>
      </c>
      <c r="S38" s="3" t="s">
        <v>83</v>
      </c>
      <c r="T38" t="s">
        <v>579</v>
      </c>
      <c r="U38" s="5">
        <v>98</v>
      </c>
      <c r="V38" t="s">
        <v>602</v>
      </c>
      <c r="W38" s="5">
        <v>98</v>
      </c>
      <c r="X38" t="s">
        <v>602</v>
      </c>
      <c r="Y38" s="5">
        <v>14</v>
      </c>
      <c r="Z38" s="3" t="s">
        <v>5</v>
      </c>
      <c r="AA38">
        <v>45889</v>
      </c>
      <c r="AB38" t="s">
        <v>296</v>
      </c>
      <c r="AC38" t="s">
        <v>67</v>
      </c>
      <c r="AD38" t="s">
        <v>253</v>
      </c>
      <c r="AE38">
        <v>3338540847</v>
      </c>
      <c r="AF38" s="4" t="s">
        <v>696</v>
      </c>
      <c r="AG38" t="s">
        <v>269</v>
      </c>
      <c r="AH38" s="7"/>
      <c r="AI38">
        <v>3338540847</v>
      </c>
      <c r="AJ38" s="4" t="s">
        <v>696</v>
      </c>
      <c r="AK38" s="4"/>
      <c r="AL38" s="4"/>
      <c r="AM38" s="8">
        <v>42919</v>
      </c>
      <c r="AN38" s="3" t="s">
        <v>271</v>
      </c>
      <c r="AO38" s="3">
        <v>2017</v>
      </c>
      <c r="AP38" s="8">
        <v>42916</v>
      </c>
    </row>
    <row r="39" spans="1:42" ht="12.75">
      <c r="A39">
        <v>2017</v>
      </c>
      <c r="B39" s="3" t="s">
        <v>780</v>
      </c>
      <c r="C39" s="3" t="s">
        <v>0</v>
      </c>
      <c r="D39" s="3" t="s">
        <v>211</v>
      </c>
      <c r="E39" s="3" t="s">
        <v>211</v>
      </c>
      <c r="F39" s="3" t="s">
        <v>211</v>
      </c>
      <c r="G39" t="s">
        <v>360</v>
      </c>
      <c r="H39" t="s">
        <v>207</v>
      </c>
      <c r="I39" s="3" t="s">
        <v>2</v>
      </c>
      <c r="J39" s="3" t="s">
        <v>20</v>
      </c>
      <c r="K39" s="3" t="s">
        <v>23</v>
      </c>
      <c r="L39" t="s">
        <v>427</v>
      </c>
      <c r="M39" s="3" t="s">
        <v>37</v>
      </c>
      <c r="N39" t="s">
        <v>485</v>
      </c>
      <c r="O39" s="3" t="s">
        <v>58</v>
      </c>
      <c r="P39" s="3" t="s">
        <v>234</v>
      </c>
      <c r="Q39">
        <v>3446</v>
      </c>
      <c r="R39" t="s">
        <v>211</v>
      </c>
      <c r="S39" s="3" t="s">
        <v>83</v>
      </c>
      <c r="T39" t="s">
        <v>208</v>
      </c>
      <c r="U39" s="5">
        <v>193</v>
      </c>
      <c r="V39" t="s">
        <v>227</v>
      </c>
      <c r="W39" s="5">
        <v>193</v>
      </c>
      <c r="X39" t="s">
        <v>227</v>
      </c>
      <c r="Y39" s="5">
        <v>30</v>
      </c>
      <c r="Z39" s="9" t="s">
        <v>20</v>
      </c>
      <c r="AA39">
        <v>91700</v>
      </c>
      <c r="AB39" t="s">
        <v>635</v>
      </c>
      <c r="AC39" t="s">
        <v>636</v>
      </c>
      <c r="AD39" t="s">
        <v>637</v>
      </c>
      <c r="AE39">
        <v>2299317911</v>
      </c>
      <c r="AF39" s="4" t="s">
        <v>697</v>
      </c>
      <c r="AG39" t="s">
        <v>269</v>
      </c>
      <c r="AH39" s="7"/>
      <c r="AI39">
        <v>2299317911</v>
      </c>
      <c r="AJ39" s="4" t="s">
        <v>697</v>
      </c>
      <c r="AK39" s="4"/>
      <c r="AL39" s="4"/>
      <c r="AM39" s="8">
        <v>42919</v>
      </c>
      <c r="AN39" s="3" t="s">
        <v>271</v>
      </c>
      <c r="AO39" s="3">
        <v>2017</v>
      </c>
      <c r="AP39" s="8">
        <v>42916</v>
      </c>
    </row>
    <row r="40" spans="1:42" ht="12.75">
      <c r="A40">
        <v>2017</v>
      </c>
      <c r="B40" s="3" t="s">
        <v>780</v>
      </c>
      <c r="C40" s="3" t="s">
        <v>0</v>
      </c>
      <c r="D40" s="3" t="s">
        <v>211</v>
      </c>
      <c r="E40" s="3" t="s">
        <v>211</v>
      </c>
      <c r="F40" s="3" t="s">
        <v>211</v>
      </c>
      <c r="G40" t="s">
        <v>361</v>
      </c>
      <c r="H40" t="s">
        <v>204</v>
      </c>
      <c r="I40" s="3" t="s">
        <v>2</v>
      </c>
      <c r="J40" s="3" t="s">
        <v>26</v>
      </c>
      <c r="K40" s="3" t="s">
        <v>23</v>
      </c>
      <c r="L40" t="s">
        <v>428</v>
      </c>
      <c r="M40" s="3" t="s">
        <v>37</v>
      </c>
      <c r="N40" t="s">
        <v>486</v>
      </c>
      <c r="O40" s="3" t="s">
        <v>58</v>
      </c>
      <c r="P40" s="3" t="s">
        <v>527</v>
      </c>
      <c r="Q40">
        <v>350</v>
      </c>
      <c r="R40" t="s">
        <v>211</v>
      </c>
      <c r="S40" s="3" t="s">
        <v>64</v>
      </c>
      <c r="T40" t="s">
        <v>301</v>
      </c>
      <c r="U40" s="5">
        <v>6</v>
      </c>
      <c r="V40" t="s">
        <v>301</v>
      </c>
      <c r="W40" s="5">
        <v>6</v>
      </c>
      <c r="X40" t="s">
        <v>301</v>
      </c>
      <c r="Y40" s="5">
        <v>19</v>
      </c>
      <c r="Z40" s="3" t="s">
        <v>26</v>
      </c>
      <c r="AA40">
        <v>66600</v>
      </c>
      <c r="AB40" t="s">
        <v>260</v>
      </c>
      <c r="AC40" t="s">
        <v>293</v>
      </c>
      <c r="AD40" t="s">
        <v>638</v>
      </c>
      <c r="AE40">
        <v>8384004949</v>
      </c>
      <c r="AF40" s="4" t="s">
        <v>698</v>
      </c>
      <c r="AG40" t="s">
        <v>269</v>
      </c>
      <c r="AH40" s="7"/>
      <c r="AI40">
        <v>8384004949</v>
      </c>
      <c r="AJ40" s="4" t="s">
        <v>698</v>
      </c>
      <c r="AK40" s="4"/>
      <c r="AL40" s="4"/>
      <c r="AM40" s="8">
        <v>42919</v>
      </c>
      <c r="AN40" s="3" t="s">
        <v>271</v>
      </c>
      <c r="AO40" s="3">
        <v>2017</v>
      </c>
      <c r="AP40" s="8">
        <v>42916</v>
      </c>
    </row>
    <row r="41" spans="1:42" ht="12.75">
      <c r="A41">
        <v>2017</v>
      </c>
      <c r="B41" s="3" t="s">
        <v>780</v>
      </c>
      <c r="C41" s="3" t="s">
        <v>0</v>
      </c>
      <c r="D41" s="3" t="s">
        <v>211</v>
      </c>
      <c r="E41" s="3" t="s">
        <v>211</v>
      </c>
      <c r="F41" s="3" t="s">
        <v>211</v>
      </c>
      <c r="G41" t="s">
        <v>362</v>
      </c>
      <c r="H41" t="s">
        <v>204</v>
      </c>
      <c r="I41" s="3" t="s">
        <v>2</v>
      </c>
      <c r="J41" s="3" t="s">
        <v>20</v>
      </c>
      <c r="K41" s="3" t="s">
        <v>23</v>
      </c>
      <c r="L41" t="s">
        <v>429</v>
      </c>
      <c r="M41" s="3" t="s">
        <v>37</v>
      </c>
      <c r="N41" t="s">
        <v>487</v>
      </c>
      <c r="O41" s="3" t="s">
        <v>58</v>
      </c>
      <c r="P41" s="3" t="s">
        <v>528</v>
      </c>
      <c r="Q41">
        <v>25</v>
      </c>
      <c r="R41" t="s">
        <v>211</v>
      </c>
      <c r="S41" s="3" t="s">
        <v>83</v>
      </c>
      <c r="T41" t="s">
        <v>580</v>
      </c>
      <c r="U41" s="5">
        <v>87</v>
      </c>
      <c r="V41" t="s">
        <v>243</v>
      </c>
      <c r="W41" s="5">
        <v>87</v>
      </c>
      <c r="X41" t="s">
        <v>243</v>
      </c>
      <c r="Y41" s="5">
        <v>30</v>
      </c>
      <c r="Z41" s="3" t="s">
        <v>20</v>
      </c>
      <c r="AA41">
        <v>91090</v>
      </c>
      <c r="AB41" t="s">
        <v>265</v>
      </c>
      <c r="AC41" t="s">
        <v>213</v>
      </c>
      <c r="AD41" t="s">
        <v>258</v>
      </c>
      <c r="AE41">
        <v>2288157881</v>
      </c>
      <c r="AF41" s="4" t="s">
        <v>699</v>
      </c>
      <c r="AG41" t="s">
        <v>269</v>
      </c>
      <c r="AH41" s="7"/>
      <c r="AI41">
        <v>2288157881</v>
      </c>
      <c r="AJ41" s="4" t="s">
        <v>699</v>
      </c>
      <c r="AK41" s="4"/>
      <c r="AL41" s="4"/>
      <c r="AM41" s="8">
        <v>42919</v>
      </c>
      <c r="AN41" s="3" t="s">
        <v>271</v>
      </c>
      <c r="AO41" s="3">
        <v>2017</v>
      </c>
      <c r="AP41" s="8">
        <v>42916</v>
      </c>
    </row>
    <row r="42" spans="1:42" ht="12.75">
      <c r="A42">
        <v>2017</v>
      </c>
      <c r="B42" s="3" t="s">
        <v>780</v>
      </c>
      <c r="C42" s="3" t="s">
        <v>0</v>
      </c>
      <c r="D42" s="3" t="s">
        <v>211</v>
      </c>
      <c r="E42" s="3" t="s">
        <v>211</v>
      </c>
      <c r="F42" s="3" t="s">
        <v>211</v>
      </c>
      <c r="G42" t="s">
        <v>363</v>
      </c>
      <c r="H42" t="s">
        <v>204</v>
      </c>
      <c r="I42" s="3" t="s">
        <v>2</v>
      </c>
      <c r="J42" s="3" t="s">
        <v>19</v>
      </c>
      <c r="K42" s="3" t="s">
        <v>23</v>
      </c>
      <c r="L42" t="s">
        <v>430</v>
      </c>
      <c r="M42" s="3" t="s">
        <v>37</v>
      </c>
      <c r="N42" t="s">
        <v>488</v>
      </c>
      <c r="O42" s="3" t="s">
        <v>58</v>
      </c>
      <c r="P42" s="3" t="s">
        <v>529</v>
      </c>
      <c r="Q42">
        <v>253</v>
      </c>
      <c r="R42" t="s">
        <v>211</v>
      </c>
      <c r="S42" s="3" t="s">
        <v>83</v>
      </c>
      <c r="T42" t="s">
        <v>581</v>
      </c>
      <c r="U42" s="5">
        <v>2</v>
      </c>
      <c r="V42" t="s">
        <v>726</v>
      </c>
      <c r="W42" s="5">
        <v>2</v>
      </c>
      <c r="X42" t="s">
        <v>726</v>
      </c>
      <c r="Y42" s="5">
        <v>9</v>
      </c>
      <c r="Z42" s="3" t="s">
        <v>285</v>
      </c>
      <c r="AA42">
        <v>2730</v>
      </c>
      <c r="AB42" t="s">
        <v>639</v>
      </c>
      <c r="AC42" t="s">
        <v>640</v>
      </c>
      <c r="AD42" t="s">
        <v>250</v>
      </c>
      <c r="AE42">
        <v>5553523034</v>
      </c>
      <c r="AF42" s="4" t="s">
        <v>700</v>
      </c>
      <c r="AG42" t="s">
        <v>269</v>
      </c>
      <c r="AH42" s="7"/>
      <c r="AI42">
        <v>5553523034</v>
      </c>
      <c r="AJ42" s="4" t="s">
        <v>700</v>
      </c>
      <c r="AK42" s="4"/>
      <c r="AL42" s="4"/>
      <c r="AM42" s="8">
        <v>42919</v>
      </c>
      <c r="AN42" s="3" t="s">
        <v>271</v>
      </c>
      <c r="AO42" s="3">
        <v>2017</v>
      </c>
      <c r="AP42" s="8">
        <v>42916</v>
      </c>
    </row>
    <row r="43" spans="1:42" ht="12.75">
      <c r="A43">
        <v>2017</v>
      </c>
      <c r="B43" s="3" t="s">
        <v>780</v>
      </c>
      <c r="C43" s="3" t="s">
        <v>0</v>
      </c>
      <c r="D43" s="3" t="s">
        <v>211</v>
      </c>
      <c r="E43" s="3" t="s">
        <v>211</v>
      </c>
      <c r="F43" s="3" t="s">
        <v>211</v>
      </c>
      <c r="G43" t="s">
        <v>364</v>
      </c>
      <c r="H43" t="s">
        <v>207</v>
      </c>
      <c r="I43" s="3" t="s">
        <v>2</v>
      </c>
      <c r="J43" s="3" t="s">
        <v>20</v>
      </c>
      <c r="K43" s="3" t="s">
        <v>23</v>
      </c>
      <c r="L43" t="s">
        <v>431</v>
      </c>
      <c r="M43" s="3" t="s">
        <v>37</v>
      </c>
      <c r="N43" t="s">
        <v>489</v>
      </c>
      <c r="O43" s="3" t="s">
        <v>58</v>
      </c>
      <c r="P43" s="3" t="s">
        <v>524</v>
      </c>
      <c r="Q43">
        <v>36</v>
      </c>
      <c r="R43">
        <v>2</v>
      </c>
      <c r="S43" s="3" t="s">
        <v>83</v>
      </c>
      <c r="T43" t="s">
        <v>208</v>
      </c>
      <c r="U43" s="5">
        <v>87</v>
      </c>
      <c r="V43" t="s">
        <v>243</v>
      </c>
      <c r="W43" s="5">
        <v>87</v>
      </c>
      <c r="X43" t="s">
        <v>243</v>
      </c>
      <c r="Y43" s="5">
        <v>30</v>
      </c>
      <c r="Z43" s="9" t="s">
        <v>20</v>
      </c>
      <c r="AA43">
        <v>91000</v>
      </c>
      <c r="AB43" t="s">
        <v>641</v>
      </c>
      <c r="AC43" t="s">
        <v>642</v>
      </c>
      <c r="AD43" t="s">
        <v>214</v>
      </c>
      <c r="AE43">
        <v>2288182044</v>
      </c>
      <c r="AF43" s="4" t="s">
        <v>701</v>
      </c>
      <c r="AG43" t="s">
        <v>269</v>
      </c>
      <c r="AH43" s="7"/>
      <c r="AI43">
        <v>2288182044</v>
      </c>
      <c r="AJ43" s="4" t="s">
        <v>701</v>
      </c>
      <c r="AK43" s="4"/>
      <c r="AL43" s="4"/>
      <c r="AM43" s="8">
        <v>42919</v>
      </c>
      <c r="AN43" s="3" t="s">
        <v>271</v>
      </c>
      <c r="AO43" s="3">
        <v>2017</v>
      </c>
      <c r="AP43" s="8">
        <v>42916</v>
      </c>
    </row>
    <row r="44" spans="1:42" ht="12.75">
      <c r="A44">
        <v>2017</v>
      </c>
      <c r="B44" s="3" t="s">
        <v>780</v>
      </c>
      <c r="C44" s="3" t="s">
        <v>1</v>
      </c>
      <c r="D44" s="3" t="s">
        <v>365</v>
      </c>
      <c r="E44" s="3" t="s">
        <v>226</v>
      </c>
      <c r="F44" s="3" t="s">
        <v>366</v>
      </c>
      <c r="G44" t="s">
        <v>211</v>
      </c>
      <c r="H44" t="s">
        <v>205</v>
      </c>
      <c r="I44" s="3" t="s">
        <v>2</v>
      </c>
      <c r="J44" s="3" t="s">
        <v>20</v>
      </c>
      <c r="K44" s="3" t="s">
        <v>23</v>
      </c>
      <c r="L44" t="s">
        <v>432</v>
      </c>
      <c r="M44" s="3" t="s">
        <v>37</v>
      </c>
      <c r="N44" t="s">
        <v>490</v>
      </c>
      <c r="O44" s="3" t="s">
        <v>48</v>
      </c>
      <c r="P44" s="3" t="s">
        <v>556</v>
      </c>
      <c r="Q44">
        <v>15</v>
      </c>
      <c r="R44" t="s">
        <v>546</v>
      </c>
      <c r="S44" s="3" t="s">
        <v>83</v>
      </c>
      <c r="T44" t="s">
        <v>582</v>
      </c>
      <c r="U44" s="5">
        <v>87</v>
      </c>
      <c r="V44" t="s">
        <v>243</v>
      </c>
      <c r="W44" s="5">
        <v>87</v>
      </c>
      <c r="X44" t="s">
        <v>243</v>
      </c>
      <c r="Y44" s="5">
        <v>30</v>
      </c>
      <c r="Z44" s="9" t="s">
        <v>20</v>
      </c>
      <c r="AA44">
        <v>91014</v>
      </c>
      <c r="AB44" t="s">
        <v>365</v>
      </c>
      <c r="AC44" t="s">
        <v>226</v>
      </c>
      <c r="AD44" t="s">
        <v>366</v>
      </c>
      <c r="AE44" t="s">
        <v>211</v>
      </c>
      <c r="AF44" s="4" t="s">
        <v>702</v>
      </c>
      <c r="AG44" t="s">
        <v>284</v>
      </c>
      <c r="AH44" s="7"/>
      <c r="AI44" t="s">
        <v>211</v>
      </c>
      <c r="AJ44" s="4" t="s">
        <v>702</v>
      </c>
      <c r="AK44" s="4"/>
      <c r="AL44" s="4"/>
      <c r="AM44" s="8">
        <v>42919</v>
      </c>
      <c r="AN44" s="3" t="s">
        <v>271</v>
      </c>
      <c r="AO44" s="3">
        <v>2017</v>
      </c>
      <c r="AP44" s="8">
        <v>42916</v>
      </c>
    </row>
    <row r="45" spans="1:42" ht="12.75">
      <c r="A45">
        <v>2017</v>
      </c>
      <c r="B45" s="3" t="s">
        <v>780</v>
      </c>
      <c r="C45" s="3" t="s">
        <v>1</v>
      </c>
      <c r="D45" s="3" t="s">
        <v>367</v>
      </c>
      <c r="E45" s="3" t="s">
        <v>214</v>
      </c>
      <c r="F45" s="3" t="s">
        <v>368</v>
      </c>
      <c r="G45" t="s">
        <v>211</v>
      </c>
      <c r="H45" t="s">
        <v>204</v>
      </c>
      <c r="I45" s="3" t="s">
        <v>2</v>
      </c>
      <c r="J45" s="3" t="s">
        <v>20</v>
      </c>
      <c r="K45" s="3" t="s">
        <v>23</v>
      </c>
      <c r="L45" t="s">
        <v>433</v>
      </c>
      <c r="M45" s="3" t="s">
        <v>37</v>
      </c>
      <c r="N45" t="s">
        <v>491</v>
      </c>
      <c r="O45" s="3" t="s">
        <v>55</v>
      </c>
      <c r="P45" s="3" t="s">
        <v>557</v>
      </c>
      <c r="Q45">
        <v>214</v>
      </c>
      <c r="R45" t="s">
        <v>211</v>
      </c>
      <c r="S45" s="3" t="s">
        <v>83</v>
      </c>
      <c r="T45" t="s">
        <v>583</v>
      </c>
      <c r="U45" s="5">
        <v>87</v>
      </c>
      <c r="V45" t="s">
        <v>243</v>
      </c>
      <c r="W45" s="5">
        <v>87</v>
      </c>
      <c r="X45" t="s">
        <v>243</v>
      </c>
      <c r="Y45" s="5">
        <v>30</v>
      </c>
      <c r="Z45" s="9" t="s">
        <v>20</v>
      </c>
      <c r="AA45">
        <v>91090</v>
      </c>
      <c r="AB45" t="s">
        <v>367</v>
      </c>
      <c r="AC45" t="s">
        <v>214</v>
      </c>
      <c r="AD45" t="s">
        <v>368</v>
      </c>
      <c r="AE45">
        <v>2288179155</v>
      </c>
      <c r="AF45" s="4" t="s">
        <v>703</v>
      </c>
      <c r="AG45" t="s">
        <v>284</v>
      </c>
      <c r="AH45" s="7"/>
      <c r="AI45">
        <v>2288179155</v>
      </c>
      <c r="AJ45" s="4" t="s">
        <v>703</v>
      </c>
      <c r="AK45" s="4"/>
      <c r="AL45" s="4"/>
      <c r="AM45" s="8">
        <v>42919</v>
      </c>
      <c r="AN45" s="3" t="s">
        <v>271</v>
      </c>
      <c r="AO45" s="3">
        <v>2017</v>
      </c>
      <c r="AP45" s="8">
        <v>42916</v>
      </c>
    </row>
    <row r="46" spans="1:42" ht="12.75">
      <c r="A46">
        <v>2017</v>
      </c>
      <c r="B46" s="3" t="s">
        <v>780</v>
      </c>
      <c r="C46" s="3" t="s">
        <v>1</v>
      </c>
      <c r="D46" s="3" t="s">
        <v>263</v>
      </c>
      <c r="E46" s="3" t="s">
        <v>366</v>
      </c>
      <c r="F46" s="3" t="s">
        <v>369</v>
      </c>
      <c r="G46" t="s">
        <v>211</v>
      </c>
      <c r="H46" t="s">
        <v>207</v>
      </c>
      <c r="I46" s="3" t="s">
        <v>2</v>
      </c>
      <c r="J46" s="3" t="s">
        <v>20</v>
      </c>
      <c r="K46" s="3" t="s">
        <v>23</v>
      </c>
      <c r="L46" t="s">
        <v>434</v>
      </c>
      <c r="M46" s="3" t="s">
        <v>37</v>
      </c>
      <c r="N46" t="s">
        <v>492</v>
      </c>
      <c r="O46" s="3" t="s">
        <v>58</v>
      </c>
      <c r="P46" s="3" t="s">
        <v>530</v>
      </c>
      <c r="Q46">
        <v>622</v>
      </c>
      <c r="R46" t="s">
        <v>211</v>
      </c>
      <c r="S46" s="3" t="s">
        <v>83</v>
      </c>
      <c r="T46" t="s">
        <v>584</v>
      </c>
      <c r="U46" s="5">
        <v>87</v>
      </c>
      <c r="V46" t="s">
        <v>243</v>
      </c>
      <c r="W46" s="5">
        <v>87</v>
      </c>
      <c r="X46" t="s">
        <v>243</v>
      </c>
      <c r="Y46" s="5">
        <v>30</v>
      </c>
      <c r="Z46" s="9" t="s">
        <v>20</v>
      </c>
      <c r="AA46">
        <v>91150</v>
      </c>
      <c r="AB46" t="s">
        <v>263</v>
      </c>
      <c r="AC46" t="s">
        <v>366</v>
      </c>
      <c r="AD46" t="s">
        <v>369</v>
      </c>
      <c r="AE46">
        <v>2288100557</v>
      </c>
      <c r="AF46" s="4" t="s">
        <v>704</v>
      </c>
      <c r="AG46" t="s">
        <v>284</v>
      </c>
      <c r="AH46" s="7"/>
      <c r="AI46">
        <v>2288100557</v>
      </c>
      <c r="AJ46" s="4" t="s">
        <v>704</v>
      </c>
      <c r="AK46" s="4"/>
      <c r="AL46" s="4"/>
      <c r="AM46" s="8">
        <v>42919</v>
      </c>
      <c r="AN46" s="3" t="s">
        <v>271</v>
      </c>
      <c r="AO46" s="3">
        <v>2017</v>
      </c>
      <c r="AP46" s="8">
        <v>42916</v>
      </c>
    </row>
    <row r="47" spans="1:42" ht="12.75">
      <c r="A47">
        <v>2017</v>
      </c>
      <c r="B47" s="3" t="s">
        <v>780</v>
      </c>
      <c r="C47" s="3" t="s">
        <v>1</v>
      </c>
      <c r="D47" s="3" t="s">
        <v>370</v>
      </c>
      <c r="E47" s="3" t="s">
        <v>371</v>
      </c>
      <c r="F47" s="3" t="s">
        <v>372</v>
      </c>
      <c r="G47" t="s">
        <v>211</v>
      </c>
      <c r="H47" t="s">
        <v>205</v>
      </c>
      <c r="I47" s="3" t="s">
        <v>2</v>
      </c>
      <c r="J47" s="3" t="s">
        <v>20</v>
      </c>
      <c r="K47" s="3" t="s">
        <v>23</v>
      </c>
      <c r="L47" t="s">
        <v>435</v>
      </c>
      <c r="M47" s="3" t="s">
        <v>37</v>
      </c>
      <c r="N47" t="s">
        <v>493</v>
      </c>
      <c r="O47" s="3" t="s">
        <v>55</v>
      </c>
      <c r="P47" s="3" t="s">
        <v>235</v>
      </c>
      <c r="Q47">
        <v>1112</v>
      </c>
      <c r="R47" t="s">
        <v>211</v>
      </c>
      <c r="S47" s="3" t="s">
        <v>83</v>
      </c>
      <c r="T47" t="s">
        <v>585</v>
      </c>
      <c r="U47" s="5">
        <v>193</v>
      </c>
      <c r="V47" t="s">
        <v>227</v>
      </c>
      <c r="W47" s="5">
        <v>193</v>
      </c>
      <c r="X47" t="s">
        <v>227</v>
      </c>
      <c r="Y47" s="5">
        <v>30</v>
      </c>
      <c r="Z47" s="9" t="s">
        <v>20</v>
      </c>
      <c r="AA47">
        <v>91897</v>
      </c>
      <c r="AB47" t="s">
        <v>370</v>
      </c>
      <c r="AC47" t="s">
        <v>371</v>
      </c>
      <c r="AD47" t="s">
        <v>372</v>
      </c>
      <c r="AE47">
        <v>2291651478</v>
      </c>
      <c r="AF47" s="4" t="s">
        <v>705</v>
      </c>
      <c r="AG47" t="s">
        <v>284</v>
      </c>
      <c r="AH47" s="7"/>
      <c r="AI47">
        <v>2291651478</v>
      </c>
      <c r="AJ47" s="4" t="s">
        <v>705</v>
      </c>
      <c r="AK47" s="4"/>
      <c r="AL47" s="4"/>
      <c r="AM47" s="8">
        <v>42919</v>
      </c>
      <c r="AN47" s="3" t="s">
        <v>271</v>
      </c>
      <c r="AO47" s="3">
        <v>2017</v>
      </c>
      <c r="AP47" s="8">
        <v>42916</v>
      </c>
    </row>
    <row r="48" spans="1:42" ht="12.75">
      <c r="A48">
        <v>2017</v>
      </c>
      <c r="B48" s="3" t="s">
        <v>780</v>
      </c>
      <c r="C48" s="3" t="s">
        <v>1</v>
      </c>
      <c r="D48" s="3" t="s">
        <v>373</v>
      </c>
      <c r="E48" s="3" t="s">
        <v>374</v>
      </c>
      <c r="F48" s="3" t="s">
        <v>350</v>
      </c>
      <c r="G48" t="s">
        <v>211</v>
      </c>
      <c r="H48" t="s">
        <v>205</v>
      </c>
      <c r="I48" s="3" t="s">
        <v>2</v>
      </c>
      <c r="J48" s="3" t="s">
        <v>19</v>
      </c>
      <c r="K48" s="3" t="s">
        <v>23</v>
      </c>
      <c r="L48" t="s">
        <v>436</v>
      </c>
      <c r="M48" s="3" t="s">
        <v>37</v>
      </c>
      <c r="N48" t="s">
        <v>297</v>
      </c>
      <c r="O48" s="3" t="s">
        <v>58</v>
      </c>
      <c r="P48" s="3" t="s">
        <v>531</v>
      </c>
      <c r="Q48">
        <v>382</v>
      </c>
      <c r="R48" t="s">
        <v>211</v>
      </c>
      <c r="S48" s="3" t="s">
        <v>83</v>
      </c>
      <c r="T48" t="s">
        <v>586</v>
      </c>
      <c r="U48" s="5">
        <v>58</v>
      </c>
      <c r="V48" t="s">
        <v>727</v>
      </c>
      <c r="W48" s="5">
        <v>58</v>
      </c>
      <c r="X48" t="s">
        <v>727</v>
      </c>
      <c r="Y48" s="5">
        <v>15</v>
      </c>
      <c r="Z48" s="3" t="s">
        <v>23</v>
      </c>
      <c r="AA48">
        <v>57710</v>
      </c>
      <c r="AB48" t="s">
        <v>373</v>
      </c>
      <c r="AC48" t="s">
        <v>374</v>
      </c>
      <c r="AD48" t="s">
        <v>350</v>
      </c>
      <c r="AE48">
        <v>55369314555</v>
      </c>
      <c r="AF48" s="4" t="s">
        <v>706</v>
      </c>
      <c r="AG48" t="s">
        <v>284</v>
      </c>
      <c r="AH48" s="7"/>
      <c r="AI48">
        <v>55369314555</v>
      </c>
      <c r="AJ48" s="4" t="s">
        <v>706</v>
      </c>
      <c r="AK48" s="4"/>
      <c r="AL48" s="4"/>
      <c r="AM48" s="8">
        <v>42919</v>
      </c>
      <c r="AN48" s="3" t="s">
        <v>271</v>
      </c>
      <c r="AO48" s="3">
        <v>2017</v>
      </c>
      <c r="AP48" s="8">
        <v>42916</v>
      </c>
    </row>
    <row r="49" spans="1:42" ht="12.75">
      <c r="A49">
        <v>2017</v>
      </c>
      <c r="B49" s="3" t="s">
        <v>780</v>
      </c>
      <c r="C49" s="3" t="s">
        <v>0</v>
      </c>
      <c r="D49" s="3" t="s">
        <v>211</v>
      </c>
      <c r="E49" s="3" t="s">
        <v>211</v>
      </c>
      <c r="F49" s="3" t="s">
        <v>211</v>
      </c>
      <c r="G49" t="s">
        <v>375</v>
      </c>
      <c r="H49" t="s">
        <v>204</v>
      </c>
      <c r="I49" s="3" t="s">
        <v>2</v>
      </c>
      <c r="J49" s="3" t="s">
        <v>20</v>
      </c>
      <c r="K49" s="3" t="s">
        <v>23</v>
      </c>
      <c r="L49" t="s">
        <v>437</v>
      </c>
      <c r="M49" s="3" t="s">
        <v>37</v>
      </c>
      <c r="N49" t="s">
        <v>494</v>
      </c>
      <c r="O49" s="3" t="s">
        <v>43</v>
      </c>
      <c r="P49" s="3" t="s">
        <v>532</v>
      </c>
      <c r="Q49">
        <v>172</v>
      </c>
      <c r="R49" t="s">
        <v>547</v>
      </c>
      <c r="S49" s="3" t="s">
        <v>83</v>
      </c>
      <c r="T49" t="s">
        <v>587</v>
      </c>
      <c r="U49" s="5">
        <v>193</v>
      </c>
      <c r="V49" t="s">
        <v>227</v>
      </c>
      <c r="W49" s="5">
        <v>193</v>
      </c>
      <c r="X49" t="s">
        <v>227</v>
      </c>
      <c r="Y49" s="5">
        <v>30</v>
      </c>
      <c r="Z49" s="9" t="s">
        <v>20</v>
      </c>
      <c r="AA49">
        <v>94274</v>
      </c>
      <c r="AB49" t="s">
        <v>643</v>
      </c>
      <c r="AC49" t="s">
        <v>644</v>
      </c>
      <c r="AD49" t="s">
        <v>644</v>
      </c>
      <c r="AE49">
        <v>2299379908</v>
      </c>
      <c r="AF49" s="4" t="s">
        <v>707</v>
      </c>
      <c r="AG49" t="s">
        <v>269</v>
      </c>
      <c r="AH49" s="7"/>
      <c r="AI49">
        <v>2299379908</v>
      </c>
      <c r="AJ49" s="4" t="s">
        <v>707</v>
      </c>
      <c r="AK49" s="4"/>
      <c r="AL49" s="4"/>
      <c r="AM49" s="8">
        <v>42919</v>
      </c>
      <c r="AN49" s="3" t="s">
        <v>271</v>
      </c>
      <c r="AO49" s="3">
        <v>2017</v>
      </c>
      <c r="AP49" s="8">
        <v>42916</v>
      </c>
    </row>
    <row r="50" spans="1:42" ht="12.75">
      <c r="A50">
        <v>2017</v>
      </c>
      <c r="B50" s="3" t="s">
        <v>780</v>
      </c>
      <c r="C50" s="3" t="s">
        <v>1</v>
      </c>
      <c r="D50" s="3" t="s">
        <v>376</v>
      </c>
      <c r="E50" s="3" t="s">
        <v>221</v>
      </c>
      <c r="F50" s="3" t="s">
        <v>224</v>
      </c>
      <c r="G50" t="s">
        <v>211</v>
      </c>
      <c r="H50" t="s">
        <v>205</v>
      </c>
      <c r="I50" s="3" t="s">
        <v>2</v>
      </c>
      <c r="J50" s="3" t="s">
        <v>20</v>
      </c>
      <c r="K50" s="3" t="s">
        <v>23</v>
      </c>
      <c r="L50" t="s">
        <v>438</v>
      </c>
      <c r="M50" s="3" t="s">
        <v>37</v>
      </c>
      <c r="N50" t="s">
        <v>495</v>
      </c>
      <c r="O50" s="3" t="s">
        <v>58</v>
      </c>
      <c r="P50" s="3" t="s">
        <v>533</v>
      </c>
      <c r="Q50">
        <v>3</v>
      </c>
      <c r="R50" t="s">
        <v>211</v>
      </c>
      <c r="S50" s="3" t="s">
        <v>83</v>
      </c>
      <c r="T50" t="s">
        <v>588</v>
      </c>
      <c r="U50" s="5">
        <v>87</v>
      </c>
      <c r="V50" t="s">
        <v>243</v>
      </c>
      <c r="W50" s="5">
        <v>87</v>
      </c>
      <c r="X50" t="s">
        <v>243</v>
      </c>
      <c r="Y50" s="5">
        <v>30</v>
      </c>
      <c r="Z50" s="9" t="s">
        <v>20</v>
      </c>
      <c r="AA50">
        <v>91000</v>
      </c>
      <c r="AB50" t="s">
        <v>376</v>
      </c>
      <c r="AC50" t="s">
        <v>221</v>
      </c>
      <c r="AD50" t="s">
        <v>224</v>
      </c>
      <c r="AE50">
        <v>2288127271</v>
      </c>
      <c r="AF50" s="4" t="s">
        <v>708</v>
      </c>
      <c r="AG50" t="s">
        <v>284</v>
      </c>
      <c r="AH50" s="7"/>
      <c r="AI50">
        <v>2288127271</v>
      </c>
      <c r="AJ50" s="4" t="s">
        <v>708</v>
      </c>
      <c r="AK50" s="4"/>
      <c r="AL50" s="4"/>
      <c r="AM50" s="8">
        <v>42919</v>
      </c>
      <c r="AN50" s="3" t="s">
        <v>271</v>
      </c>
      <c r="AO50" s="3">
        <v>2017</v>
      </c>
      <c r="AP50" s="8">
        <v>42916</v>
      </c>
    </row>
    <row r="51" spans="1:42" ht="12.75">
      <c r="A51">
        <v>2017</v>
      </c>
      <c r="B51" s="3" t="s">
        <v>780</v>
      </c>
      <c r="C51" s="3" t="s">
        <v>0</v>
      </c>
      <c r="D51" s="3" t="s">
        <v>211</v>
      </c>
      <c r="E51" s="3" t="s">
        <v>211</v>
      </c>
      <c r="F51" s="3" t="s">
        <v>211</v>
      </c>
      <c r="G51" t="s">
        <v>377</v>
      </c>
      <c r="H51" t="s">
        <v>204</v>
      </c>
      <c r="I51" s="3" t="s">
        <v>2</v>
      </c>
      <c r="J51" s="3" t="s">
        <v>29</v>
      </c>
      <c r="K51" s="3" t="s">
        <v>23</v>
      </c>
      <c r="L51" t="s">
        <v>439</v>
      </c>
      <c r="M51" s="3" t="s">
        <v>37</v>
      </c>
      <c r="N51" t="s">
        <v>467</v>
      </c>
      <c r="O51" s="3" t="s">
        <v>58</v>
      </c>
      <c r="P51" s="3" t="s">
        <v>534</v>
      </c>
      <c r="Q51">
        <v>5502</v>
      </c>
      <c r="R51" t="s">
        <v>211</v>
      </c>
      <c r="S51" s="3" t="s">
        <v>83</v>
      </c>
      <c r="T51" t="s">
        <v>589</v>
      </c>
      <c r="U51" s="5">
        <v>114</v>
      </c>
      <c r="V51" t="s">
        <v>29</v>
      </c>
      <c r="W51" s="5">
        <v>114</v>
      </c>
      <c r="X51" t="s">
        <v>29</v>
      </c>
      <c r="Y51" s="5">
        <v>21</v>
      </c>
      <c r="Z51" s="3" t="s">
        <v>29</v>
      </c>
      <c r="AA51">
        <v>72190</v>
      </c>
      <c r="AB51" t="s">
        <v>645</v>
      </c>
      <c r="AC51" t="s">
        <v>646</v>
      </c>
      <c r="AD51" t="s">
        <v>257</v>
      </c>
      <c r="AE51">
        <v>2226589725</v>
      </c>
      <c r="AF51" s="4" t="s">
        <v>709</v>
      </c>
      <c r="AG51" t="s">
        <v>269</v>
      </c>
      <c r="AH51" s="7"/>
      <c r="AI51">
        <v>2226589725</v>
      </c>
      <c r="AJ51" s="4" t="s">
        <v>709</v>
      </c>
      <c r="AK51" s="4"/>
      <c r="AL51" s="4"/>
      <c r="AM51" s="8">
        <v>42919</v>
      </c>
      <c r="AN51" s="3" t="s">
        <v>271</v>
      </c>
      <c r="AO51" s="3">
        <v>2017</v>
      </c>
      <c r="AP51" s="8">
        <v>42916</v>
      </c>
    </row>
    <row r="52" spans="1:42" ht="12.75">
      <c r="A52">
        <v>2017</v>
      </c>
      <c r="B52" s="3" t="s">
        <v>780</v>
      </c>
      <c r="C52" s="3" t="s">
        <v>0</v>
      </c>
      <c r="D52" s="3" t="s">
        <v>211</v>
      </c>
      <c r="E52" s="3" t="s">
        <v>211</v>
      </c>
      <c r="F52" s="3" t="s">
        <v>211</v>
      </c>
      <c r="G52" t="s">
        <v>378</v>
      </c>
      <c r="H52" t="s">
        <v>204</v>
      </c>
      <c r="I52" s="3" t="s">
        <v>2</v>
      </c>
      <c r="J52" s="3" t="s">
        <v>20</v>
      </c>
      <c r="K52" s="3" t="s">
        <v>23</v>
      </c>
      <c r="L52" t="s">
        <v>440</v>
      </c>
      <c r="M52" s="3" t="s">
        <v>37</v>
      </c>
      <c r="N52" t="s">
        <v>496</v>
      </c>
      <c r="O52" s="3" t="s">
        <v>58</v>
      </c>
      <c r="P52" s="3" t="s">
        <v>535</v>
      </c>
      <c r="Q52" t="s">
        <v>548</v>
      </c>
      <c r="R52" t="s">
        <v>211</v>
      </c>
      <c r="S52" s="3" t="s">
        <v>83</v>
      </c>
      <c r="T52" t="s">
        <v>590</v>
      </c>
      <c r="U52" s="5">
        <v>87</v>
      </c>
      <c r="V52" t="s">
        <v>243</v>
      </c>
      <c r="W52" s="5">
        <v>87</v>
      </c>
      <c r="X52" t="s">
        <v>243</v>
      </c>
      <c r="Y52" s="5">
        <v>30</v>
      </c>
      <c r="Z52" s="9" t="s">
        <v>20</v>
      </c>
      <c r="AA52">
        <v>91193</v>
      </c>
      <c r="AB52" t="s">
        <v>647</v>
      </c>
      <c r="AC52" t="s">
        <v>293</v>
      </c>
      <c r="AD52" t="s">
        <v>279</v>
      </c>
      <c r="AE52">
        <v>2281410400</v>
      </c>
      <c r="AF52" s="4" t="s">
        <v>710</v>
      </c>
      <c r="AG52" t="s">
        <v>269</v>
      </c>
      <c r="AH52" s="7"/>
      <c r="AI52">
        <v>2281410400</v>
      </c>
      <c r="AJ52" s="4" t="s">
        <v>710</v>
      </c>
      <c r="AK52" s="4"/>
      <c r="AL52" s="4"/>
      <c r="AM52" s="8">
        <v>42919</v>
      </c>
      <c r="AN52" s="3" t="s">
        <v>271</v>
      </c>
      <c r="AO52" s="3">
        <v>2017</v>
      </c>
      <c r="AP52" s="8">
        <v>42916</v>
      </c>
    </row>
    <row r="53" spans="1:42" ht="12.75">
      <c r="A53">
        <v>2017</v>
      </c>
      <c r="B53" s="3" t="s">
        <v>780</v>
      </c>
      <c r="C53" s="3" t="s">
        <v>0</v>
      </c>
      <c r="D53" s="3" t="s">
        <v>211</v>
      </c>
      <c r="E53" s="3" t="s">
        <v>211</v>
      </c>
      <c r="F53" s="3" t="s">
        <v>211</v>
      </c>
      <c r="G53" t="s">
        <v>379</v>
      </c>
      <c r="H53" t="s">
        <v>204</v>
      </c>
      <c r="I53" s="3" t="s">
        <v>2</v>
      </c>
      <c r="J53" s="3" t="s">
        <v>31</v>
      </c>
      <c r="K53" s="3" t="s">
        <v>23</v>
      </c>
      <c r="L53" t="s">
        <v>441</v>
      </c>
      <c r="M53" s="3" t="s">
        <v>37</v>
      </c>
      <c r="N53" t="s">
        <v>497</v>
      </c>
      <c r="O53" s="3" t="s">
        <v>55</v>
      </c>
      <c r="P53" s="3" t="s">
        <v>558</v>
      </c>
      <c r="Q53">
        <v>728</v>
      </c>
      <c r="R53" t="s">
        <v>211</v>
      </c>
      <c r="S53" s="3" t="s">
        <v>83</v>
      </c>
      <c r="T53" t="s">
        <v>591</v>
      </c>
      <c r="U53" s="5">
        <v>67</v>
      </c>
      <c r="V53" t="s">
        <v>31</v>
      </c>
      <c r="W53" s="5">
        <v>67</v>
      </c>
      <c r="X53" t="s">
        <v>31</v>
      </c>
      <c r="Y53" s="5">
        <v>20</v>
      </c>
      <c r="Z53" s="3" t="s">
        <v>31</v>
      </c>
      <c r="AA53">
        <v>91193</v>
      </c>
      <c r="AB53" t="s">
        <v>346</v>
      </c>
      <c r="AC53" t="s">
        <v>626</v>
      </c>
      <c r="AD53" t="s">
        <v>648</v>
      </c>
      <c r="AE53">
        <v>9515016400</v>
      </c>
      <c r="AF53" s="4" t="s">
        <v>711</v>
      </c>
      <c r="AG53" t="s">
        <v>269</v>
      </c>
      <c r="AH53" s="7"/>
      <c r="AI53">
        <v>9515016400</v>
      </c>
      <c r="AJ53" s="4" t="s">
        <v>711</v>
      </c>
      <c r="AK53" s="4"/>
      <c r="AL53" s="4"/>
      <c r="AM53" s="8">
        <v>42919</v>
      </c>
      <c r="AN53" s="3" t="s">
        <v>271</v>
      </c>
      <c r="AO53" s="3">
        <v>2017</v>
      </c>
      <c r="AP53" s="8">
        <v>42916</v>
      </c>
    </row>
    <row r="54" spans="1:42" ht="12.75">
      <c r="A54">
        <v>2017</v>
      </c>
      <c r="B54" s="3" t="s">
        <v>780</v>
      </c>
      <c r="C54" s="3" t="s">
        <v>1</v>
      </c>
      <c r="D54" s="3" t="s">
        <v>380</v>
      </c>
      <c r="E54" s="3" t="s">
        <v>381</v>
      </c>
      <c r="F54" s="3" t="s">
        <v>226</v>
      </c>
      <c r="G54" t="s">
        <v>211</v>
      </c>
      <c r="H54" t="s">
        <v>205</v>
      </c>
      <c r="I54" s="3" t="s">
        <v>2</v>
      </c>
      <c r="J54" s="3" t="s">
        <v>20</v>
      </c>
      <c r="K54" s="3" t="s">
        <v>23</v>
      </c>
      <c r="L54" t="s">
        <v>442</v>
      </c>
      <c r="M54" s="3" t="s">
        <v>37</v>
      </c>
      <c r="N54" t="s">
        <v>498</v>
      </c>
      <c r="O54" s="3" t="s">
        <v>58</v>
      </c>
      <c r="P54" s="3" t="s">
        <v>288</v>
      </c>
      <c r="Q54">
        <v>18</v>
      </c>
      <c r="R54" t="s">
        <v>211</v>
      </c>
      <c r="S54" s="3" t="s">
        <v>83</v>
      </c>
      <c r="T54" t="s">
        <v>208</v>
      </c>
      <c r="U54" s="5">
        <v>26</v>
      </c>
      <c r="V54" t="s">
        <v>273</v>
      </c>
      <c r="W54" s="5">
        <v>26</v>
      </c>
      <c r="X54" t="s">
        <v>273</v>
      </c>
      <c r="Y54" s="5">
        <v>30</v>
      </c>
      <c r="Z54" s="9" t="s">
        <v>20</v>
      </c>
      <c r="AA54">
        <v>91300</v>
      </c>
      <c r="AB54" t="s">
        <v>380</v>
      </c>
      <c r="AC54" t="s">
        <v>381</v>
      </c>
      <c r="AD54" t="s">
        <v>226</v>
      </c>
      <c r="AE54">
        <v>2288410287</v>
      </c>
      <c r="AF54" s="4" t="s">
        <v>712</v>
      </c>
      <c r="AG54" t="s">
        <v>284</v>
      </c>
      <c r="AH54" s="7"/>
      <c r="AI54">
        <v>2288410287</v>
      </c>
      <c r="AJ54" s="4" t="s">
        <v>712</v>
      </c>
      <c r="AK54" s="4"/>
      <c r="AL54" s="4"/>
      <c r="AM54" s="8">
        <v>42919</v>
      </c>
      <c r="AN54" s="3" t="s">
        <v>271</v>
      </c>
      <c r="AO54" s="3">
        <v>2017</v>
      </c>
      <c r="AP54" s="8">
        <v>42916</v>
      </c>
    </row>
    <row r="55" spans="1:42" ht="12.75">
      <c r="A55">
        <v>2017</v>
      </c>
      <c r="B55" s="3" t="s">
        <v>780</v>
      </c>
      <c r="C55" s="3" t="s">
        <v>0</v>
      </c>
      <c r="D55" s="3" t="s">
        <v>211</v>
      </c>
      <c r="E55" s="3" t="s">
        <v>211</v>
      </c>
      <c r="F55" s="3" t="s">
        <v>211</v>
      </c>
      <c r="G55" t="s">
        <v>382</v>
      </c>
      <c r="H55" t="s">
        <v>204</v>
      </c>
      <c r="I55" s="3" t="s">
        <v>2</v>
      </c>
      <c r="J55" s="3" t="s">
        <v>23</v>
      </c>
      <c r="K55" s="3" t="s">
        <v>23</v>
      </c>
      <c r="L55" t="s">
        <v>443</v>
      </c>
      <c r="M55" s="3" t="s">
        <v>37</v>
      </c>
      <c r="N55" t="s">
        <v>499</v>
      </c>
      <c r="O55" s="3" t="s">
        <v>58</v>
      </c>
      <c r="P55" s="3" t="s">
        <v>536</v>
      </c>
      <c r="Q55">
        <v>5</v>
      </c>
      <c r="R55" t="s">
        <v>211</v>
      </c>
      <c r="S55" s="3" t="s">
        <v>83</v>
      </c>
      <c r="T55" t="s">
        <v>592</v>
      </c>
      <c r="U55" s="5">
        <v>33</v>
      </c>
      <c r="V55" t="s">
        <v>295</v>
      </c>
      <c r="W55" s="5">
        <v>33</v>
      </c>
      <c r="X55" t="s">
        <v>295</v>
      </c>
      <c r="Y55" s="5">
        <v>15</v>
      </c>
      <c r="Z55" s="3" t="s">
        <v>23</v>
      </c>
      <c r="AA55">
        <v>55348</v>
      </c>
      <c r="AB55" t="s">
        <v>649</v>
      </c>
      <c r="AC55" t="s">
        <v>251</v>
      </c>
      <c r="AD55" t="s">
        <v>650</v>
      </c>
      <c r="AE55">
        <v>5524534444</v>
      </c>
      <c r="AF55" s="4" t="s">
        <v>713</v>
      </c>
      <c r="AG55" t="s">
        <v>269</v>
      </c>
      <c r="AH55" s="7"/>
      <c r="AI55">
        <v>5524534444</v>
      </c>
      <c r="AJ55" s="4" t="s">
        <v>713</v>
      </c>
      <c r="AK55" s="4"/>
      <c r="AL55" s="4"/>
      <c r="AM55" s="8">
        <v>42919</v>
      </c>
      <c r="AN55" s="3" t="s">
        <v>271</v>
      </c>
      <c r="AO55" s="3">
        <v>2017</v>
      </c>
      <c r="AP55" s="8">
        <v>42916</v>
      </c>
    </row>
    <row r="56" spans="1:42" ht="12.75">
      <c r="A56">
        <v>2017</v>
      </c>
      <c r="B56" s="3" t="s">
        <v>780</v>
      </c>
      <c r="C56" s="3" t="s">
        <v>0</v>
      </c>
      <c r="D56" s="3" t="s">
        <v>211</v>
      </c>
      <c r="E56" s="3" t="s">
        <v>211</v>
      </c>
      <c r="F56" s="3" t="s">
        <v>211</v>
      </c>
      <c r="G56" t="s">
        <v>298</v>
      </c>
      <c r="H56" t="s">
        <v>205</v>
      </c>
      <c r="I56" s="3" t="s">
        <v>2</v>
      </c>
      <c r="J56" s="3" t="s">
        <v>20</v>
      </c>
      <c r="K56" s="3" t="s">
        <v>23</v>
      </c>
      <c r="L56" t="s">
        <v>444</v>
      </c>
      <c r="M56" s="3" t="s">
        <v>37</v>
      </c>
      <c r="N56" t="s">
        <v>299</v>
      </c>
      <c r="O56" s="3" t="s">
        <v>58</v>
      </c>
      <c r="P56" s="3" t="s">
        <v>300</v>
      </c>
      <c r="Q56">
        <v>76</v>
      </c>
      <c r="R56" t="s">
        <v>211</v>
      </c>
      <c r="S56" s="3" t="s">
        <v>83</v>
      </c>
      <c r="T56" t="s">
        <v>242</v>
      </c>
      <c r="U56" s="5">
        <v>87</v>
      </c>
      <c r="V56" t="s">
        <v>243</v>
      </c>
      <c r="W56" s="5">
        <v>87</v>
      </c>
      <c r="X56" t="s">
        <v>243</v>
      </c>
      <c r="Y56" s="5">
        <v>30</v>
      </c>
      <c r="Z56" s="9" t="s">
        <v>20</v>
      </c>
      <c r="AA56">
        <v>91110</v>
      </c>
      <c r="AB56" t="s">
        <v>225</v>
      </c>
      <c r="AC56" t="s">
        <v>223</v>
      </c>
      <c r="AD56" t="s">
        <v>253</v>
      </c>
      <c r="AE56" t="s">
        <v>211</v>
      </c>
      <c r="AF56" s="4" t="s">
        <v>714</v>
      </c>
      <c r="AG56" t="s">
        <v>269</v>
      </c>
      <c r="AH56" s="7"/>
      <c r="AI56" t="s">
        <v>211</v>
      </c>
      <c r="AJ56" s="4" t="s">
        <v>714</v>
      </c>
      <c r="AK56" s="4"/>
      <c r="AL56" s="4"/>
      <c r="AM56" s="8">
        <v>42919</v>
      </c>
      <c r="AN56" s="3" t="s">
        <v>271</v>
      </c>
      <c r="AO56" s="3">
        <v>2017</v>
      </c>
      <c r="AP56" s="8">
        <v>42916</v>
      </c>
    </row>
    <row r="57" spans="1:42" ht="12.75">
      <c r="A57">
        <v>2017</v>
      </c>
      <c r="B57" s="3" t="s">
        <v>780</v>
      </c>
      <c r="C57" s="3" t="s">
        <v>1</v>
      </c>
      <c r="D57" s="3" t="s">
        <v>383</v>
      </c>
      <c r="E57" s="3" t="s">
        <v>222</v>
      </c>
      <c r="F57" s="3" t="s">
        <v>384</v>
      </c>
      <c r="G57" t="s">
        <v>211</v>
      </c>
      <c r="H57" t="s">
        <v>205</v>
      </c>
      <c r="I57" s="3" t="s">
        <v>2</v>
      </c>
      <c r="J57" s="3" t="s">
        <v>20</v>
      </c>
      <c r="K57" s="3" t="s">
        <v>23</v>
      </c>
      <c r="L57" t="s">
        <v>445</v>
      </c>
      <c r="M57" s="3" t="s">
        <v>37</v>
      </c>
      <c r="N57" t="s">
        <v>500</v>
      </c>
      <c r="O57" s="3" t="s">
        <v>58</v>
      </c>
      <c r="P57" s="3" t="s">
        <v>267</v>
      </c>
      <c r="Q57">
        <v>128</v>
      </c>
      <c r="R57">
        <v>2</v>
      </c>
      <c r="S57" s="3" t="s">
        <v>83</v>
      </c>
      <c r="T57" t="s">
        <v>208</v>
      </c>
      <c r="U57" s="5">
        <v>87</v>
      </c>
      <c r="V57" t="s">
        <v>243</v>
      </c>
      <c r="W57" s="5">
        <v>87</v>
      </c>
      <c r="X57" t="s">
        <v>243</v>
      </c>
      <c r="Y57" s="5">
        <v>30</v>
      </c>
      <c r="Z57" s="9" t="s">
        <v>20</v>
      </c>
      <c r="AA57">
        <v>91000</v>
      </c>
      <c r="AB57" t="s">
        <v>383</v>
      </c>
      <c r="AC57" t="s">
        <v>222</v>
      </c>
      <c r="AD57" t="s">
        <v>384</v>
      </c>
      <c r="AE57">
        <v>2288120298</v>
      </c>
      <c r="AF57" s="4" t="s">
        <v>715</v>
      </c>
      <c r="AG57" t="s">
        <v>284</v>
      </c>
      <c r="AH57" s="7"/>
      <c r="AI57">
        <v>2288120298</v>
      </c>
      <c r="AJ57" s="4" t="s">
        <v>715</v>
      </c>
      <c r="AK57" s="4"/>
      <c r="AL57" s="4"/>
      <c r="AM57" s="8">
        <v>42919</v>
      </c>
      <c r="AN57" s="3" t="s">
        <v>271</v>
      </c>
      <c r="AO57" s="3">
        <v>2017</v>
      </c>
      <c r="AP57" s="8">
        <v>42916</v>
      </c>
    </row>
    <row r="58" spans="1:42" ht="12.75">
      <c r="A58">
        <v>2017</v>
      </c>
      <c r="B58" s="3" t="s">
        <v>780</v>
      </c>
      <c r="C58" s="3" t="s">
        <v>0</v>
      </c>
      <c r="D58" s="3" t="s">
        <v>211</v>
      </c>
      <c r="E58" s="3" t="s">
        <v>211</v>
      </c>
      <c r="F58" s="3" t="s">
        <v>211</v>
      </c>
      <c r="G58" t="s">
        <v>385</v>
      </c>
      <c r="H58" t="s">
        <v>206</v>
      </c>
      <c r="I58" s="3" t="s">
        <v>2</v>
      </c>
      <c r="J58" s="3" t="s">
        <v>10</v>
      </c>
      <c r="K58" s="3" t="s">
        <v>23</v>
      </c>
      <c r="L58" t="s">
        <v>446</v>
      </c>
      <c r="M58" s="3" t="s">
        <v>37</v>
      </c>
      <c r="N58" t="s">
        <v>229</v>
      </c>
      <c r="O58" s="3" t="s">
        <v>58</v>
      </c>
      <c r="P58" s="3" t="s">
        <v>537</v>
      </c>
      <c r="Q58" t="s">
        <v>312</v>
      </c>
      <c r="R58" t="s">
        <v>211</v>
      </c>
      <c r="S58" s="3" t="s">
        <v>83</v>
      </c>
      <c r="T58" t="s">
        <v>593</v>
      </c>
      <c r="U58" s="5">
        <v>43</v>
      </c>
      <c r="V58" t="s">
        <v>603</v>
      </c>
      <c r="W58" s="5">
        <v>43</v>
      </c>
      <c r="X58" t="s">
        <v>603</v>
      </c>
      <c r="Y58" s="5">
        <v>29</v>
      </c>
      <c r="Z58" s="3" t="s">
        <v>10</v>
      </c>
      <c r="AA58">
        <v>90453</v>
      </c>
      <c r="AB58" t="s">
        <v>651</v>
      </c>
      <c r="AC58" t="s">
        <v>652</v>
      </c>
      <c r="AD58" t="s">
        <v>653</v>
      </c>
      <c r="AE58">
        <v>2414172525</v>
      </c>
      <c r="AF58" s="4" t="s">
        <v>716</v>
      </c>
      <c r="AG58" t="s">
        <v>269</v>
      </c>
      <c r="AH58" s="7"/>
      <c r="AI58">
        <v>2414172525</v>
      </c>
      <c r="AJ58" s="4" t="s">
        <v>716</v>
      </c>
      <c r="AK58" s="4"/>
      <c r="AL58" s="4"/>
      <c r="AM58" s="8">
        <v>42919</v>
      </c>
      <c r="AN58" s="3" t="s">
        <v>271</v>
      </c>
      <c r="AO58" s="3">
        <v>2017</v>
      </c>
      <c r="AP58" s="8">
        <v>42916</v>
      </c>
    </row>
    <row r="59" spans="1:42" ht="12.75">
      <c r="A59">
        <v>2017</v>
      </c>
      <c r="B59" s="3" t="s">
        <v>780</v>
      </c>
      <c r="C59" s="3" t="s">
        <v>0</v>
      </c>
      <c r="D59" s="3" t="s">
        <v>211</v>
      </c>
      <c r="E59" s="3" t="s">
        <v>211</v>
      </c>
      <c r="F59" s="3" t="s">
        <v>211</v>
      </c>
      <c r="G59" t="s">
        <v>386</v>
      </c>
      <c r="H59" t="s">
        <v>206</v>
      </c>
      <c r="I59" s="3" t="s">
        <v>2</v>
      </c>
      <c r="J59" s="3" t="s">
        <v>20</v>
      </c>
      <c r="K59" s="3" t="s">
        <v>23</v>
      </c>
      <c r="L59" t="s">
        <v>447</v>
      </c>
      <c r="M59" s="3" t="s">
        <v>37</v>
      </c>
      <c r="N59" t="s">
        <v>501</v>
      </c>
      <c r="O59" s="3" t="s">
        <v>48</v>
      </c>
      <c r="P59" s="3" t="s">
        <v>559</v>
      </c>
      <c r="Q59">
        <v>4893</v>
      </c>
      <c r="R59" t="s">
        <v>211</v>
      </c>
      <c r="S59" s="3" t="s">
        <v>83</v>
      </c>
      <c r="T59" t="s">
        <v>594</v>
      </c>
      <c r="U59" s="5">
        <v>193</v>
      </c>
      <c r="V59" t="s">
        <v>227</v>
      </c>
      <c r="W59" s="5">
        <v>193</v>
      </c>
      <c r="X59" t="s">
        <v>227</v>
      </c>
      <c r="Y59" s="5">
        <v>30</v>
      </c>
      <c r="Z59" s="9" t="s">
        <v>20</v>
      </c>
      <c r="AA59">
        <v>91938</v>
      </c>
      <c r="AB59" t="s">
        <v>654</v>
      </c>
      <c r="AC59" t="s">
        <v>621</v>
      </c>
      <c r="AD59" t="s">
        <v>655</v>
      </c>
      <c r="AE59">
        <v>2299230640</v>
      </c>
      <c r="AF59" s="4" t="s">
        <v>717</v>
      </c>
      <c r="AG59" t="s">
        <v>269</v>
      </c>
      <c r="AH59" s="7"/>
      <c r="AI59">
        <v>2299230640</v>
      </c>
      <c r="AJ59" s="4" t="s">
        <v>717</v>
      </c>
      <c r="AK59" s="4"/>
      <c r="AL59" s="4"/>
      <c r="AM59" s="8">
        <v>42919</v>
      </c>
      <c r="AN59" s="3" t="s">
        <v>271</v>
      </c>
      <c r="AO59" s="3">
        <v>2017</v>
      </c>
      <c r="AP59" s="8">
        <v>42916</v>
      </c>
    </row>
    <row r="60" spans="1:42" ht="12.75">
      <c r="A60">
        <v>2017</v>
      </c>
      <c r="B60" s="3" t="s">
        <v>780</v>
      </c>
      <c r="C60" s="3" t="s">
        <v>0</v>
      </c>
      <c r="D60" s="3" t="s">
        <v>211</v>
      </c>
      <c r="E60" s="3" t="s">
        <v>211</v>
      </c>
      <c r="F60" s="3" t="s">
        <v>211</v>
      </c>
      <c r="G60" t="s">
        <v>387</v>
      </c>
      <c r="H60" t="s">
        <v>204</v>
      </c>
      <c r="I60" s="3" t="s">
        <v>2</v>
      </c>
      <c r="J60" s="3" t="s">
        <v>20</v>
      </c>
      <c r="K60" s="3" t="s">
        <v>23</v>
      </c>
      <c r="L60" t="s">
        <v>448</v>
      </c>
      <c r="M60" s="3" t="s">
        <v>37</v>
      </c>
      <c r="N60" t="s">
        <v>502</v>
      </c>
      <c r="O60" s="3" t="s">
        <v>55</v>
      </c>
      <c r="P60" s="3" t="s">
        <v>560</v>
      </c>
      <c r="Q60">
        <v>1717</v>
      </c>
      <c r="R60" t="s">
        <v>211</v>
      </c>
      <c r="S60" s="3" t="s">
        <v>83</v>
      </c>
      <c r="T60" t="s">
        <v>240</v>
      </c>
      <c r="U60" s="5">
        <v>39</v>
      </c>
      <c r="V60" t="s">
        <v>246</v>
      </c>
      <c r="W60" s="5">
        <v>39</v>
      </c>
      <c r="X60" t="s">
        <v>246</v>
      </c>
      <c r="Y60" s="5">
        <v>30</v>
      </c>
      <c r="Z60" s="9" t="s">
        <v>20</v>
      </c>
      <c r="AA60">
        <v>96576</v>
      </c>
      <c r="AB60" t="s">
        <v>286</v>
      </c>
      <c r="AC60" t="s">
        <v>656</v>
      </c>
      <c r="AD60" t="s">
        <v>215</v>
      </c>
      <c r="AE60">
        <v>9212141973</v>
      </c>
      <c r="AF60" s="4" t="s">
        <v>718</v>
      </c>
      <c r="AG60" t="s">
        <v>269</v>
      </c>
      <c r="AH60" s="7"/>
      <c r="AI60">
        <v>9212141973</v>
      </c>
      <c r="AJ60" s="4" t="s">
        <v>718</v>
      </c>
      <c r="AK60" s="4"/>
      <c r="AL60" s="4"/>
      <c r="AM60" s="8">
        <v>42919</v>
      </c>
      <c r="AN60" s="3" t="s">
        <v>271</v>
      </c>
      <c r="AO60" s="3">
        <v>2017</v>
      </c>
      <c r="AP60" s="8">
        <v>42916</v>
      </c>
    </row>
    <row r="61" spans="1:42" ht="12.75">
      <c r="A61">
        <v>2017</v>
      </c>
      <c r="B61" s="3" t="s">
        <v>780</v>
      </c>
      <c r="C61" s="3" t="s">
        <v>0</v>
      </c>
      <c r="D61" s="3" t="s">
        <v>211</v>
      </c>
      <c r="E61" s="3" t="s">
        <v>211</v>
      </c>
      <c r="F61" s="3" t="s">
        <v>211</v>
      </c>
      <c r="G61" t="s">
        <v>388</v>
      </c>
      <c r="H61" t="s">
        <v>204</v>
      </c>
      <c r="I61" s="3" t="s">
        <v>2</v>
      </c>
      <c r="J61" s="3" t="s">
        <v>29</v>
      </c>
      <c r="K61" s="3" t="s">
        <v>23</v>
      </c>
      <c r="L61" t="s">
        <v>449</v>
      </c>
      <c r="M61" s="3" t="s">
        <v>37</v>
      </c>
      <c r="N61" t="s">
        <v>503</v>
      </c>
      <c r="O61" s="3" t="s">
        <v>55</v>
      </c>
      <c r="P61" s="3" t="s">
        <v>561</v>
      </c>
      <c r="Q61">
        <v>2109</v>
      </c>
      <c r="R61">
        <v>11</v>
      </c>
      <c r="S61" s="3" t="s">
        <v>83</v>
      </c>
      <c r="T61" t="s">
        <v>247</v>
      </c>
      <c r="U61" s="5">
        <v>114</v>
      </c>
      <c r="V61" t="s">
        <v>29</v>
      </c>
      <c r="W61" s="5">
        <v>114</v>
      </c>
      <c r="X61" t="s">
        <v>29</v>
      </c>
      <c r="Y61" s="5">
        <v>21</v>
      </c>
      <c r="Z61" s="3" t="s">
        <v>29</v>
      </c>
      <c r="AA61">
        <v>72160</v>
      </c>
      <c r="AB61" t="s">
        <v>657</v>
      </c>
      <c r="AC61" t="s">
        <v>217</v>
      </c>
      <c r="AD61" t="s">
        <v>223</v>
      </c>
      <c r="AE61">
        <v>2222321556</v>
      </c>
      <c r="AF61" s="4" t="s">
        <v>719</v>
      </c>
      <c r="AG61" t="s">
        <v>269</v>
      </c>
      <c r="AH61" s="7"/>
      <c r="AI61">
        <v>2222321556</v>
      </c>
      <c r="AJ61" s="4" t="s">
        <v>719</v>
      </c>
      <c r="AK61" s="4"/>
      <c r="AL61" s="4"/>
      <c r="AM61" s="8">
        <v>42919</v>
      </c>
      <c r="AN61" s="3" t="s">
        <v>271</v>
      </c>
      <c r="AO61" s="3">
        <v>2017</v>
      </c>
      <c r="AP61" s="8">
        <v>42916</v>
      </c>
    </row>
    <row r="62" spans="1:42" ht="12.75">
      <c r="A62">
        <v>2017</v>
      </c>
      <c r="B62" s="3" t="s">
        <v>780</v>
      </c>
      <c r="C62" s="3" t="s">
        <v>0</v>
      </c>
      <c r="D62" s="3" t="s">
        <v>211</v>
      </c>
      <c r="E62" s="3" t="s">
        <v>211</v>
      </c>
      <c r="F62" s="3" t="s">
        <v>211</v>
      </c>
      <c r="G62" t="s">
        <v>389</v>
      </c>
      <c r="H62" t="s">
        <v>204</v>
      </c>
      <c r="I62" s="3" t="s">
        <v>2</v>
      </c>
      <c r="J62" s="3" t="s">
        <v>30</v>
      </c>
      <c r="K62" s="3" t="s">
        <v>23</v>
      </c>
      <c r="L62" t="s">
        <v>450</v>
      </c>
      <c r="M62" s="3" t="s">
        <v>37</v>
      </c>
      <c r="N62" t="s">
        <v>504</v>
      </c>
      <c r="O62" s="3" t="s">
        <v>58</v>
      </c>
      <c r="P62" s="3" t="s">
        <v>562</v>
      </c>
      <c r="Q62">
        <v>9780</v>
      </c>
      <c r="R62" t="s">
        <v>211</v>
      </c>
      <c r="S62" s="3" t="s">
        <v>81</v>
      </c>
      <c r="T62" t="s">
        <v>596</v>
      </c>
      <c r="U62" s="5">
        <v>19</v>
      </c>
      <c r="V62" t="s">
        <v>30</v>
      </c>
      <c r="W62" s="5">
        <v>19</v>
      </c>
      <c r="X62" t="s">
        <v>30</v>
      </c>
      <c r="Y62" s="5">
        <v>8</v>
      </c>
      <c r="Z62" s="3" t="s">
        <v>30</v>
      </c>
      <c r="AA62">
        <v>311124</v>
      </c>
      <c r="AB62" t="s">
        <v>658</v>
      </c>
      <c r="AC62" t="s">
        <v>659</v>
      </c>
      <c r="AD62" t="s">
        <v>660</v>
      </c>
      <c r="AE62">
        <v>6461518019</v>
      </c>
      <c r="AF62" s="4" t="s">
        <v>720</v>
      </c>
      <c r="AG62" t="s">
        <v>269</v>
      </c>
      <c r="AH62" s="7"/>
      <c r="AI62">
        <v>6461518019</v>
      </c>
      <c r="AJ62" s="4" t="s">
        <v>720</v>
      </c>
      <c r="AK62" s="4"/>
      <c r="AL62" s="4"/>
      <c r="AM62" s="8">
        <v>42919</v>
      </c>
      <c r="AN62" s="3" t="s">
        <v>271</v>
      </c>
      <c r="AO62" s="3">
        <v>2017</v>
      </c>
      <c r="AP62" s="8">
        <v>42916</v>
      </c>
    </row>
    <row r="63" spans="1:42" ht="12.75">
      <c r="A63">
        <v>2017</v>
      </c>
      <c r="B63" s="3" t="s">
        <v>780</v>
      </c>
      <c r="C63" s="3" t="s">
        <v>0</v>
      </c>
      <c r="D63" s="3" t="s">
        <v>211</v>
      </c>
      <c r="E63" s="3" t="s">
        <v>211</v>
      </c>
      <c r="F63" s="3" t="s">
        <v>211</v>
      </c>
      <c r="G63" t="s">
        <v>390</v>
      </c>
      <c r="H63" t="s">
        <v>207</v>
      </c>
      <c r="I63" s="3" t="s">
        <v>2</v>
      </c>
      <c r="J63" s="3" t="s">
        <v>20</v>
      </c>
      <c r="K63" s="3" t="s">
        <v>23</v>
      </c>
      <c r="L63" t="s">
        <v>451</v>
      </c>
      <c r="M63" s="3" t="s">
        <v>37</v>
      </c>
      <c r="N63" t="s">
        <v>505</v>
      </c>
      <c r="O63" s="3" t="s">
        <v>58</v>
      </c>
      <c r="P63" s="3" t="s">
        <v>538</v>
      </c>
      <c r="Q63">
        <v>6</v>
      </c>
      <c r="R63" t="s">
        <v>230</v>
      </c>
      <c r="S63" s="3" t="s">
        <v>83</v>
      </c>
      <c r="T63" t="s">
        <v>208</v>
      </c>
      <c r="U63" s="5">
        <v>87</v>
      </c>
      <c r="V63" t="s">
        <v>243</v>
      </c>
      <c r="W63" s="5">
        <v>87</v>
      </c>
      <c r="X63" t="s">
        <v>243</v>
      </c>
      <c r="Y63" s="5">
        <v>30</v>
      </c>
      <c r="Z63" s="9" t="s">
        <v>20</v>
      </c>
      <c r="AA63">
        <v>91000</v>
      </c>
      <c r="AB63" t="s">
        <v>661</v>
      </c>
      <c r="AC63" t="s">
        <v>662</v>
      </c>
      <c r="AD63" t="s">
        <v>292</v>
      </c>
      <c r="AE63">
        <v>2288185200</v>
      </c>
      <c r="AF63" s="4" t="s">
        <v>721</v>
      </c>
      <c r="AG63" t="s">
        <v>269</v>
      </c>
      <c r="AH63" s="7"/>
      <c r="AI63">
        <v>2288185200</v>
      </c>
      <c r="AJ63" s="4" t="s">
        <v>721</v>
      </c>
      <c r="AK63" s="4"/>
      <c r="AL63" s="4"/>
      <c r="AM63" s="8">
        <v>42919</v>
      </c>
      <c r="AN63" s="3" t="s">
        <v>271</v>
      </c>
      <c r="AO63" s="3">
        <v>2017</v>
      </c>
      <c r="AP63" s="8">
        <v>42916</v>
      </c>
    </row>
    <row r="64" spans="1:42" ht="12.75">
      <c r="A64">
        <v>2017</v>
      </c>
      <c r="B64" s="3" t="s">
        <v>780</v>
      </c>
      <c r="C64" s="3" t="s">
        <v>0</v>
      </c>
      <c r="D64" s="3" t="s">
        <v>211</v>
      </c>
      <c r="E64" s="3" t="s">
        <v>211</v>
      </c>
      <c r="F64" s="3" t="s">
        <v>211</v>
      </c>
      <c r="G64" t="s">
        <v>391</v>
      </c>
      <c r="H64" t="s">
        <v>205</v>
      </c>
      <c r="I64" s="3" t="s">
        <v>2</v>
      </c>
      <c r="J64" s="3" t="s">
        <v>20</v>
      </c>
      <c r="K64" s="3" t="s">
        <v>23</v>
      </c>
      <c r="L64" t="s">
        <v>452</v>
      </c>
      <c r="M64" s="3" t="s">
        <v>37</v>
      </c>
      <c r="N64" t="s">
        <v>506</v>
      </c>
      <c r="O64" s="3" t="s">
        <v>58</v>
      </c>
      <c r="P64" s="3" t="s">
        <v>539</v>
      </c>
      <c r="Q64">
        <v>312</v>
      </c>
      <c r="R64" t="s">
        <v>211</v>
      </c>
      <c r="S64" s="3" t="s">
        <v>83</v>
      </c>
      <c r="T64" t="s">
        <v>239</v>
      </c>
      <c r="U64" s="5">
        <v>44</v>
      </c>
      <c r="V64" t="s">
        <v>209</v>
      </c>
      <c r="W64" s="5">
        <v>44</v>
      </c>
      <c r="X64" t="s">
        <v>209</v>
      </c>
      <c r="Y64" s="5">
        <v>30</v>
      </c>
      <c r="Z64" s="9" t="s">
        <v>20</v>
      </c>
      <c r="AA64">
        <v>94640</v>
      </c>
      <c r="AB64" t="s">
        <v>663</v>
      </c>
      <c r="AC64" t="s">
        <v>223</v>
      </c>
      <c r="AD64" t="s">
        <v>662</v>
      </c>
      <c r="AE64">
        <v>2714052285</v>
      </c>
      <c r="AF64" s="4" t="s">
        <v>722</v>
      </c>
      <c r="AG64" t="s">
        <v>269</v>
      </c>
      <c r="AH64" s="7"/>
      <c r="AI64">
        <v>2714052285</v>
      </c>
      <c r="AJ64" s="4" t="s">
        <v>722</v>
      </c>
      <c r="AK64" s="4"/>
      <c r="AL64" s="4"/>
      <c r="AM64" s="8">
        <v>42919</v>
      </c>
      <c r="AN64" s="3" t="s">
        <v>271</v>
      </c>
      <c r="AO64" s="3">
        <v>2017</v>
      </c>
      <c r="AP64" s="8">
        <v>42916</v>
      </c>
    </row>
    <row r="65" spans="1:42" ht="12.75">
      <c r="A65">
        <v>2017</v>
      </c>
      <c r="B65" s="3" t="s">
        <v>780</v>
      </c>
      <c r="C65" s="3" t="s">
        <v>0</v>
      </c>
      <c r="D65" s="3" t="s">
        <v>211</v>
      </c>
      <c r="E65" s="3" t="s">
        <v>211</v>
      </c>
      <c r="F65" s="3" t="s">
        <v>211</v>
      </c>
      <c r="G65" t="s">
        <v>392</v>
      </c>
      <c r="H65" t="s">
        <v>205</v>
      </c>
      <c r="I65" s="3" t="s">
        <v>2</v>
      </c>
      <c r="J65" s="3" t="s">
        <v>20</v>
      </c>
      <c r="K65" s="3" t="s">
        <v>23</v>
      </c>
      <c r="L65" t="s">
        <v>453</v>
      </c>
      <c r="M65" s="3" t="s">
        <v>37</v>
      </c>
      <c r="N65" t="s">
        <v>507</v>
      </c>
      <c r="O65" s="3" t="s">
        <v>55</v>
      </c>
      <c r="P65" s="3" t="s">
        <v>540</v>
      </c>
      <c r="Q65">
        <v>3501</v>
      </c>
      <c r="R65" t="s">
        <v>211</v>
      </c>
      <c r="S65" s="3" t="s">
        <v>83</v>
      </c>
      <c r="T65" t="s">
        <v>239</v>
      </c>
      <c r="U65" s="5">
        <v>44</v>
      </c>
      <c r="V65" t="s">
        <v>209</v>
      </c>
      <c r="W65" s="5">
        <v>44</v>
      </c>
      <c r="X65" t="s">
        <v>209</v>
      </c>
      <c r="Y65" s="5">
        <v>30</v>
      </c>
      <c r="Z65" s="9" t="s">
        <v>20</v>
      </c>
      <c r="AA65">
        <v>94640</v>
      </c>
      <c r="AB65" t="s">
        <v>664</v>
      </c>
      <c r="AC65" t="s">
        <v>665</v>
      </c>
      <c r="AD65" t="s">
        <v>253</v>
      </c>
      <c r="AE65">
        <v>2717141533</v>
      </c>
      <c r="AF65" s="4" t="s">
        <v>723</v>
      </c>
      <c r="AG65" t="s">
        <v>269</v>
      </c>
      <c r="AH65" s="7"/>
      <c r="AI65">
        <v>2717141533</v>
      </c>
      <c r="AJ65" s="4" t="s">
        <v>723</v>
      </c>
      <c r="AK65" s="4"/>
      <c r="AL65" s="4"/>
      <c r="AM65" s="8">
        <v>42919</v>
      </c>
      <c r="AN65" s="3" t="s">
        <v>271</v>
      </c>
      <c r="AO65" s="3">
        <v>2017</v>
      </c>
      <c r="AP65" s="8">
        <v>42916</v>
      </c>
    </row>
    <row r="66" spans="1:42" ht="12.75">
      <c r="A66">
        <v>2017</v>
      </c>
      <c r="B66" s="3" t="s">
        <v>780</v>
      </c>
      <c r="C66" s="3" t="s">
        <v>1</v>
      </c>
      <c r="D66" s="3" t="s">
        <v>393</v>
      </c>
      <c r="E66" s="3" t="s">
        <v>394</v>
      </c>
      <c r="F66" s="3" t="s">
        <v>395</v>
      </c>
      <c r="G66" t="s">
        <v>211</v>
      </c>
      <c r="H66" t="s">
        <v>207</v>
      </c>
      <c r="I66" s="3" t="s">
        <v>2</v>
      </c>
      <c r="J66" s="3" t="s">
        <v>20</v>
      </c>
      <c r="K66" s="3" t="s">
        <v>23</v>
      </c>
      <c r="L66" t="s">
        <v>454</v>
      </c>
      <c r="M66" s="3" t="s">
        <v>37</v>
      </c>
      <c r="N66" t="s">
        <v>508</v>
      </c>
      <c r="O66" s="3" t="s">
        <v>58</v>
      </c>
      <c r="P66" s="3" t="s">
        <v>541</v>
      </c>
      <c r="Q66">
        <v>4</v>
      </c>
      <c r="R66">
        <v>8</v>
      </c>
      <c r="S66" s="3" t="s">
        <v>81</v>
      </c>
      <c r="T66" t="s">
        <v>597</v>
      </c>
      <c r="U66" s="5">
        <v>28</v>
      </c>
      <c r="V66" t="s">
        <v>210</v>
      </c>
      <c r="W66" s="5">
        <v>28</v>
      </c>
      <c r="X66" t="s">
        <v>210</v>
      </c>
      <c r="Y66" s="5">
        <v>30</v>
      </c>
      <c r="Z66" s="9" t="s">
        <v>20</v>
      </c>
      <c r="AA66">
        <v>94290</v>
      </c>
      <c r="AB66" t="s">
        <v>393</v>
      </c>
      <c r="AC66" t="s">
        <v>394</v>
      </c>
      <c r="AD66" t="s">
        <v>395</v>
      </c>
      <c r="AE66">
        <v>2292602221</v>
      </c>
      <c r="AF66" s="4" t="s">
        <v>724</v>
      </c>
      <c r="AG66" t="s">
        <v>284</v>
      </c>
      <c r="AH66" s="7"/>
      <c r="AI66">
        <v>2292602221</v>
      </c>
      <c r="AJ66" s="4" t="s">
        <v>724</v>
      </c>
      <c r="AK66" s="4"/>
      <c r="AL66" s="4"/>
      <c r="AM66" s="8">
        <v>42919</v>
      </c>
      <c r="AN66" s="3" t="s">
        <v>271</v>
      </c>
      <c r="AO66" s="3">
        <v>2017</v>
      </c>
      <c r="AP66" s="8">
        <v>42916</v>
      </c>
    </row>
    <row r="67" spans="1:42" ht="12.75">
      <c r="A67">
        <v>2017</v>
      </c>
      <c r="B67" s="3" t="s">
        <v>780</v>
      </c>
      <c r="C67" s="3" t="s">
        <v>0</v>
      </c>
      <c r="D67" s="3" t="s">
        <v>211</v>
      </c>
      <c r="E67" s="3" t="s">
        <v>211</v>
      </c>
      <c r="F67" s="3" t="s">
        <v>211</v>
      </c>
      <c r="G67" t="s">
        <v>396</v>
      </c>
      <c r="H67" t="s">
        <v>205</v>
      </c>
      <c r="I67" s="3" t="s">
        <v>2</v>
      </c>
      <c r="J67" s="3" t="s">
        <v>20</v>
      </c>
      <c r="K67" s="3" t="s">
        <v>23</v>
      </c>
      <c r="L67" t="s">
        <v>455</v>
      </c>
      <c r="M67" s="3" t="s">
        <v>37</v>
      </c>
      <c r="N67" t="s">
        <v>509</v>
      </c>
      <c r="O67" s="3" t="s">
        <v>55</v>
      </c>
      <c r="P67" s="3" t="s">
        <v>243</v>
      </c>
      <c r="Q67">
        <v>402</v>
      </c>
      <c r="R67" t="s">
        <v>211</v>
      </c>
      <c r="S67" s="3" t="s">
        <v>83</v>
      </c>
      <c r="T67" t="s">
        <v>595</v>
      </c>
      <c r="U67" s="5">
        <v>87</v>
      </c>
      <c r="V67" t="s">
        <v>243</v>
      </c>
      <c r="W67" s="5">
        <v>87</v>
      </c>
      <c r="X67" t="s">
        <v>243</v>
      </c>
      <c r="Y67" s="5">
        <v>30</v>
      </c>
      <c r="Z67" s="9" t="s">
        <v>20</v>
      </c>
      <c r="AA67">
        <v>91130</v>
      </c>
      <c r="AB67" t="s">
        <v>666</v>
      </c>
      <c r="AC67" t="s">
        <v>328</v>
      </c>
      <c r="AD67" t="s">
        <v>302</v>
      </c>
      <c r="AE67">
        <v>2288150068</v>
      </c>
      <c r="AF67" s="4" t="s">
        <v>725</v>
      </c>
      <c r="AG67" t="s">
        <v>269</v>
      </c>
      <c r="AH67" s="7"/>
      <c r="AI67">
        <v>2288150068</v>
      </c>
      <c r="AJ67" s="4" t="s">
        <v>725</v>
      </c>
      <c r="AK67" s="4"/>
      <c r="AL67" s="4"/>
      <c r="AM67" s="8">
        <v>42919</v>
      </c>
      <c r="AN67" s="3" t="s">
        <v>271</v>
      </c>
      <c r="AO67" s="3">
        <v>2017</v>
      </c>
      <c r="AP67" s="8">
        <v>42916</v>
      </c>
    </row>
    <row r="68" spans="1:42" ht="12.75">
      <c r="A68">
        <v>2017</v>
      </c>
      <c r="B68" s="3" t="s">
        <v>780</v>
      </c>
      <c r="C68" s="3" t="s">
        <v>0</v>
      </c>
      <c r="D68" s="3" t="s">
        <v>211</v>
      </c>
      <c r="E68" s="3" t="s">
        <v>211</v>
      </c>
      <c r="F68" s="3" t="s">
        <v>211</v>
      </c>
      <c r="G68" t="s">
        <v>728</v>
      </c>
      <c r="H68" t="s">
        <v>206</v>
      </c>
      <c r="I68" s="3" t="s">
        <v>2</v>
      </c>
      <c r="J68" s="3" t="s">
        <v>19</v>
      </c>
      <c r="K68" s="3" t="s">
        <v>23</v>
      </c>
      <c r="L68" t="s">
        <v>737</v>
      </c>
      <c r="M68" s="3" t="s">
        <v>37</v>
      </c>
      <c r="N68" t="s">
        <v>745</v>
      </c>
      <c r="O68" s="3" t="s">
        <v>55</v>
      </c>
      <c r="P68" s="3" t="s">
        <v>753</v>
      </c>
      <c r="Q68">
        <v>4119</v>
      </c>
      <c r="R68" t="s">
        <v>761</v>
      </c>
      <c r="S68" s="3" t="s">
        <v>83</v>
      </c>
      <c r="T68" t="s">
        <v>762</v>
      </c>
      <c r="U68" s="5">
        <v>9</v>
      </c>
      <c r="V68" t="s">
        <v>285</v>
      </c>
      <c r="W68" s="5">
        <v>12</v>
      </c>
      <c r="X68" t="s">
        <v>765</v>
      </c>
      <c r="Y68" s="5">
        <v>9</v>
      </c>
      <c r="Z68" s="3" t="s">
        <v>19</v>
      </c>
      <c r="AA68">
        <v>14141</v>
      </c>
      <c r="AB68" t="s">
        <v>766</v>
      </c>
      <c r="AC68" t="s">
        <v>252</v>
      </c>
      <c r="AD68" t="s">
        <v>223</v>
      </c>
      <c r="AE68">
        <v>2282377498</v>
      </c>
      <c r="AF68" s="4" t="s">
        <v>767</v>
      </c>
      <c r="AG68" t="s">
        <v>269</v>
      </c>
      <c r="AH68" s="7"/>
      <c r="AI68">
        <v>2282377498</v>
      </c>
      <c r="AJ68" s="4" t="s">
        <v>767</v>
      </c>
      <c r="AK68" s="4"/>
      <c r="AL68" s="4"/>
      <c r="AM68" s="8">
        <v>42919</v>
      </c>
      <c r="AN68" s="3" t="s">
        <v>271</v>
      </c>
      <c r="AO68" s="3">
        <v>2017</v>
      </c>
      <c r="AP68" s="8">
        <v>42916</v>
      </c>
    </row>
    <row r="69" spans="1:42" ht="12.75">
      <c r="A69">
        <v>2017</v>
      </c>
      <c r="B69" s="3" t="s">
        <v>780</v>
      </c>
      <c r="C69" s="3" t="s">
        <v>0</v>
      </c>
      <c r="D69" s="3" t="s">
        <v>211</v>
      </c>
      <c r="E69" s="3" t="s">
        <v>211</v>
      </c>
      <c r="F69" s="3" t="s">
        <v>211</v>
      </c>
      <c r="G69" t="s">
        <v>729</v>
      </c>
      <c r="H69" t="s">
        <v>204</v>
      </c>
      <c r="I69" s="3" t="s">
        <v>2</v>
      </c>
      <c r="J69" s="3" t="s">
        <v>20</v>
      </c>
      <c r="K69" s="3" t="s">
        <v>23</v>
      </c>
      <c r="L69" t="s">
        <v>738</v>
      </c>
      <c r="M69" s="3" t="s">
        <v>37</v>
      </c>
      <c r="N69" t="s">
        <v>746</v>
      </c>
      <c r="O69" s="3" t="s">
        <v>58</v>
      </c>
      <c r="P69" s="3" t="s">
        <v>282</v>
      </c>
      <c r="Q69">
        <v>923</v>
      </c>
      <c r="R69" t="s">
        <v>211</v>
      </c>
      <c r="S69" s="3" t="s">
        <v>83</v>
      </c>
      <c r="T69" t="s">
        <v>283</v>
      </c>
      <c r="U69" s="5">
        <v>118</v>
      </c>
      <c r="V69" t="s">
        <v>244</v>
      </c>
      <c r="W69" s="5">
        <v>118</v>
      </c>
      <c r="X69" t="s">
        <v>244</v>
      </c>
      <c r="Y69" s="5">
        <v>30</v>
      </c>
      <c r="Z69" s="9" t="s">
        <v>20</v>
      </c>
      <c r="AA69">
        <v>94340</v>
      </c>
      <c r="AB69" t="s">
        <v>216</v>
      </c>
      <c r="AC69" t="s">
        <v>280</v>
      </c>
      <c r="AD69" t="s">
        <v>215</v>
      </c>
      <c r="AE69">
        <v>2727210828</v>
      </c>
      <c r="AF69" s="4" t="s">
        <v>768</v>
      </c>
      <c r="AG69" t="s">
        <v>269</v>
      </c>
      <c r="AH69" s="7"/>
      <c r="AI69">
        <v>2727210828</v>
      </c>
      <c r="AJ69" s="4" t="s">
        <v>768</v>
      </c>
      <c r="AK69" s="4"/>
      <c r="AL69" s="4"/>
      <c r="AM69" s="8">
        <v>42919</v>
      </c>
      <c r="AN69" s="3" t="s">
        <v>271</v>
      </c>
      <c r="AO69" s="3">
        <v>2017</v>
      </c>
      <c r="AP69" s="8">
        <v>42916</v>
      </c>
    </row>
    <row r="70" spans="1:42" ht="12.75">
      <c r="A70">
        <v>2017</v>
      </c>
      <c r="B70" s="3" t="s">
        <v>780</v>
      </c>
      <c r="C70" s="3" t="s">
        <v>1</v>
      </c>
      <c r="D70" s="3" t="s">
        <v>730</v>
      </c>
      <c r="E70" s="3" t="s">
        <v>221</v>
      </c>
      <c r="F70" s="3" t="s">
        <v>249</v>
      </c>
      <c r="G70" t="s">
        <v>211</v>
      </c>
      <c r="H70" t="s">
        <v>204</v>
      </c>
      <c r="I70" s="3" t="s">
        <v>2</v>
      </c>
      <c r="J70" s="3" t="s">
        <v>20</v>
      </c>
      <c r="K70" s="3" t="s">
        <v>23</v>
      </c>
      <c r="L70" t="s">
        <v>739</v>
      </c>
      <c r="M70" s="3" t="s">
        <v>37</v>
      </c>
      <c r="N70" t="s">
        <v>747</v>
      </c>
      <c r="O70" s="3" t="s">
        <v>58</v>
      </c>
      <c r="P70" s="3" t="s">
        <v>754</v>
      </c>
      <c r="Q70">
        <v>22</v>
      </c>
      <c r="R70" t="s">
        <v>211</v>
      </c>
      <c r="S70" s="3" t="s">
        <v>83</v>
      </c>
      <c r="T70" t="s">
        <v>248</v>
      </c>
      <c r="U70" s="5">
        <v>87</v>
      </c>
      <c r="V70" t="s">
        <v>243</v>
      </c>
      <c r="W70" s="5">
        <v>87</v>
      </c>
      <c r="X70" t="s">
        <v>243</v>
      </c>
      <c r="Y70" s="5">
        <v>30</v>
      </c>
      <c r="Z70" s="9" t="s">
        <v>20</v>
      </c>
      <c r="AA70">
        <v>91090</v>
      </c>
      <c r="AB70" t="s">
        <v>730</v>
      </c>
      <c r="AC70" t="s">
        <v>221</v>
      </c>
      <c r="AD70" t="s">
        <v>249</v>
      </c>
      <c r="AE70">
        <v>2288419147</v>
      </c>
      <c r="AF70" s="4" t="s">
        <v>769</v>
      </c>
      <c r="AG70" t="s">
        <v>284</v>
      </c>
      <c r="AH70" s="7"/>
      <c r="AI70">
        <v>2288419147</v>
      </c>
      <c r="AJ70" s="4" t="s">
        <v>769</v>
      </c>
      <c r="AK70" s="4"/>
      <c r="AL70" s="4"/>
      <c r="AM70" s="8">
        <v>42919</v>
      </c>
      <c r="AN70" s="3" t="s">
        <v>271</v>
      </c>
      <c r="AO70" s="3">
        <v>2017</v>
      </c>
      <c r="AP70" s="8">
        <v>42916</v>
      </c>
    </row>
    <row r="71" spans="1:42" ht="12.75">
      <c r="A71">
        <v>2017</v>
      </c>
      <c r="B71" s="3" t="s">
        <v>780</v>
      </c>
      <c r="C71" s="3" t="s">
        <v>1</v>
      </c>
      <c r="D71" s="3" t="s">
        <v>775</v>
      </c>
      <c r="E71" s="3" t="s">
        <v>353</v>
      </c>
      <c r="F71" s="3" t="s">
        <v>281</v>
      </c>
      <c r="G71" t="s">
        <v>211</v>
      </c>
      <c r="H71" s="3" t="s">
        <v>207</v>
      </c>
      <c r="I71" s="3" t="s">
        <v>2</v>
      </c>
      <c r="J71" s="3" t="s">
        <v>20</v>
      </c>
      <c r="K71" s="3" t="s">
        <v>23</v>
      </c>
      <c r="L71" t="s">
        <v>776</v>
      </c>
      <c r="M71" s="3" t="s">
        <v>37</v>
      </c>
      <c r="N71" t="s">
        <v>777</v>
      </c>
      <c r="O71" s="3" t="s">
        <v>55</v>
      </c>
      <c r="P71" s="3" t="s">
        <v>778</v>
      </c>
      <c r="Q71">
        <v>856</v>
      </c>
      <c r="R71" s="3" t="s">
        <v>211</v>
      </c>
      <c r="S71" s="3" t="s">
        <v>83</v>
      </c>
      <c r="T71" t="s">
        <v>208</v>
      </c>
      <c r="U71" s="5">
        <v>193</v>
      </c>
      <c r="V71" t="s">
        <v>227</v>
      </c>
      <c r="W71" s="5">
        <v>193</v>
      </c>
      <c r="X71" t="s">
        <v>227</v>
      </c>
      <c r="Y71" s="5">
        <v>30</v>
      </c>
      <c r="Z71" s="9" t="s">
        <v>20</v>
      </c>
      <c r="AA71">
        <v>91700</v>
      </c>
      <c r="AB71" t="s">
        <v>775</v>
      </c>
      <c r="AC71" t="s">
        <v>353</v>
      </c>
      <c r="AD71" t="s">
        <v>281</v>
      </c>
      <c r="AE71" s="3" t="s">
        <v>211</v>
      </c>
      <c r="AF71" s="4" t="s">
        <v>779</v>
      </c>
      <c r="AG71" t="s">
        <v>284</v>
      </c>
      <c r="AH71" s="7"/>
      <c r="AI71" s="3" t="s">
        <v>211</v>
      </c>
      <c r="AJ71" s="4" t="s">
        <v>779</v>
      </c>
      <c r="AK71" s="4"/>
      <c r="AL71" s="4"/>
      <c r="AM71" s="8">
        <v>42919</v>
      </c>
      <c r="AN71" s="3" t="s">
        <v>271</v>
      </c>
      <c r="AO71" s="3">
        <v>2017</v>
      </c>
      <c r="AP71" s="8">
        <v>42916</v>
      </c>
    </row>
    <row r="72" spans="1:42" ht="12.75">
      <c r="A72">
        <v>2017</v>
      </c>
      <c r="B72" s="3" t="s">
        <v>780</v>
      </c>
      <c r="C72" s="3" t="s">
        <v>1</v>
      </c>
      <c r="D72" s="3" t="s">
        <v>370</v>
      </c>
      <c r="E72" s="3" t="s">
        <v>731</v>
      </c>
      <c r="F72" s="3" t="s">
        <v>249</v>
      </c>
      <c r="G72" t="s">
        <v>211</v>
      </c>
      <c r="H72" t="s">
        <v>207</v>
      </c>
      <c r="I72" s="3" t="s">
        <v>2</v>
      </c>
      <c r="J72" s="3" t="s">
        <v>20</v>
      </c>
      <c r="K72" s="3" t="s">
        <v>23</v>
      </c>
      <c r="L72" t="s">
        <v>740</v>
      </c>
      <c r="M72" s="3" t="s">
        <v>37</v>
      </c>
      <c r="N72" t="s">
        <v>748</v>
      </c>
      <c r="O72" s="3" t="s">
        <v>58</v>
      </c>
      <c r="P72" s="3" t="s">
        <v>755</v>
      </c>
      <c r="Q72">
        <v>12</v>
      </c>
      <c r="R72" t="s">
        <v>211</v>
      </c>
      <c r="S72" s="3" t="s">
        <v>83</v>
      </c>
      <c r="T72" t="s">
        <v>763</v>
      </c>
      <c r="U72" s="5">
        <v>87</v>
      </c>
      <c r="V72" t="s">
        <v>243</v>
      </c>
      <c r="W72" s="5">
        <v>87</v>
      </c>
      <c r="X72" t="s">
        <v>243</v>
      </c>
      <c r="Y72" s="5">
        <v>30</v>
      </c>
      <c r="Z72" s="9" t="s">
        <v>20</v>
      </c>
      <c r="AA72">
        <v>91152</v>
      </c>
      <c r="AB72" t="s">
        <v>370</v>
      </c>
      <c r="AC72" t="s">
        <v>731</v>
      </c>
      <c r="AD72" t="s">
        <v>249</v>
      </c>
      <c r="AE72">
        <v>2282013663</v>
      </c>
      <c r="AF72" s="4" t="s">
        <v>770</v>
      </c>
      <c r="AG72" t="s">
        <v>284</v>
      </c>
      <c r="AH72" s="7"/>
      <c r="AI72">
        <v>2282013663</v>
      </c>
      <c r="AJ72" s="4" t="s">
        <v>770</v>
      </c>
      <c r="AK72" s="4"/>
      <c r="AL72" s="4"/>
      <c r="AM72" s="8">
        <v>42919</v>
      </c>
      <c r="AN72" s="3" t="s">
        <v>271</v>
      </c>
      <c r="AO72" s="3">
        <v>2017</v>
      </c>
      <c r="AP72" s="8">
        <v>42916</v>
      </c>
    </row>
    <row r="73" spans="1:42" ht="12.75">
      <c r="A73">
        <v>2017</v>
      </c>
      <c r="B73" s="3" t="s">
        <v>780</v>
      </c>
      <c r="C73" s="3" t="s">
        <v>1</v>
      </c>
      <c r="D73" s="3" t="s">
        <v>256</v>
      </c>
      <c r="E73" s="3" t="s">
        <v>732</v>
      </c>
      <c r="F73" s="3" t="s">
        <v>221</v>
      </c>
      <c r="G73" t="s">
        <v>211</v>
      </c>
      <c r="H73" t="s">
        <v>205</v>
      </c>
      <c r="I73" s="3" t="s">
        <v>2</v>
      </c>
      <c r="J73" s="3" t="s">
        <v>20</v>
      </c>
      <c r="K73" s="3" t="s">
        <v>23</v>
      </c>
      <c r="L73" t="s">
        <v>741</v>
      </c>
      <c r="M73" s="3" t="s">
        <v>37</v>
      </c>
      <c r="N73" t="s">
        <v>749</v>
      </c>
      <c r="O73" s="3" t="s">
        <v>58</v>
      </c>
      <c r="P73" s="3" t="s">
        <v>756</v>
      </c>
      <c r="Q73">
        <v>9</v>
      </c>
      <c r="R73" t="s">
        <v>211</v>
      </c>
      <c r="S73" s="3" t="s">
        <v>83</v>
      </c>
      <c r="T73" t="s">
        <v>237</v>
      </c>
      <c r="U73" s="5">
        <v>87</v>
      </c>
      <c r="V73" t="s">
        <v>243</v>
      </c>
      <c r="W73" s="5">
        <v>87</v>
      </c>
      <c r="X73" t="s">
        <v>243</v>
      </c>
      <c r="Y73" s="5">
        <v>30</v>
      </c>
      <c r="Z73" s="9" t="s">
        <v>20</v>
      </c>
      <c r="AA73">
        <v>91070</v>
      </c>
      <c r="AB73" t="s">
        <v>256</v>
      </c>
      <c r="AC73" t="s">
        <v>732</v>
      </c>
      <c r="AD73" t="s">
        <v>221</v>
      </c>
      <c r="AE73" t="s">
        <v>211</v>
      </c>
      <c r="AF73" s="4" t="s">
        <v>771</v>
      </c>
      <c r="AG73" t="s">
        <v>284</v>
      </c>
      <c r="AH73" s="7"/>
      <c r="AI73" t="s">
        <v>211</v>
      </c>
      <c r="AJ73" s="4" t="s">
        <v>771</v>
      </c>
      <c r="AK73" s="4"/>
      <c r="AL73" s="4"/>
      <c r="AM73" s="8">
        <v>42919</v>
      </c>
      <c r="AN73" s="3" t="s">
        <v>271</v>
      </c>
      <c r="AO73" s="3">
        <v>2017</v>
      </c>
      <c r="AP73" s="8">
        <v>42916</v>
      </c>
    </row>
    <row r="74" spans="1:42" ht="12.75">
      <c r="A74">
        <v>2017</v>
      </c>
      <c r="B74" s="3" t="s">
        <v>780</v>
      </c>
      <c r="C74" s="3" t="s">
        <v>1</v>
      </c>
      <c r="D74" s="3" t="s">
        <v>733</v>
      </c>
      <c r="E74" s="3" t="s">
        <v>305</v>
      </c>
      <c r="F74" s="3" t="s">
        <v>734</v>
      </c>
      <c r="G74" t="s">
        <v>211</v>
      </c>
      <c r="H74" t="s">
        <v>207</v>
      </c>
      <c r="I74" s="3" t="s">
        <v>2</v>
      </c>
      <c r="J74" s="3" t="s">
        <v>20</v>
      </c>
      <c r="K74" s="3" t="s">
        <v>23</v>
      </c>
      <c r="L74" t="s">
        <v>742</v>
      </c>
      <c r="M74" s="3" t="s">
        <v>37</v>
      </c>
      <c r="N74" t="s">
        <v>750</v>
      </c>
      <c r="O74" s="3" t="s">
        <v>55</v>
      </c>
      <c r="P74" s="3" t="s">
        <v>757</v>
      </c>
      <c r="Q74">
        <v>685</v>
      </c>
      <c r="R74" t="s">
        <v>211</v>
      </c>
      <c r="S74" s="3" t="s">
        <v>83</v>
      </c>
      <c r="T74" t="s">
        <v>208</v>
      </c>
      <c r="U74" s="5">
        <v>193</v>
      </c>
      <c r="V74" t="s">
        <v>227</v>
      </c>
      <c r="W74" s="5">
        <v>193</v>
      </c>
      <c r="X74" t="s">
        <v>227</v>
      </c>
      <c r="Y74" s="5">
        <v>30</v>
      </c>
      <c r="Z74" s="9" t="s">
        <v>20</v>
      </c>
      <c r="AA74">
        <v>91700</v>
      </c>
      <c r="AB74" t="s">
        <v>733</v>
      </c>
      <c r="AC74" t="s">
        <v>305</v>
      </c>
      <c r="AD74" t="s">
        <v>734</v>
      </c>
      <c r="AE74">
        <v>2299315593</v>
      </c>
      <c r="AF74" s="4" t="s">
        <v>772</v>
      </c>
      <c r="AG74" t="s">
        <v>284</v>
      </c>
      <c r="AH74" s="7"/>
      <c r="AI74">
        <v>2299315593</v>
      </c>
      <c r="AJ74" s="4" t="s">
        <v>772</v>
      </c>
      <c r="AK74" s="4"/>
      <c r="AL74" s="4"/>
      <c r="AM74" s="8">
        <v>42919</v>
      </c>
      <c r="AN74" s="3" t="s">
        <v>271</v>
      </c>
      <c r="AO74" s="3">
        <v>2017</v>
      </c>
      <c r="AP74" s="8">
        <v>42916</v>
      </c>
    </row>
    <row r="75" spans="1:42" ht="12.75">
      <c r="A75">
        <v>2017</v>
      </c>
      <c r="B75" s="3" t="s">
        <v>780</v>
      </c>
      <c r="C75" s="3" t="s">
        <v>1</v>
      </c>
      <c r="D75" s="3" t="s">
        <v>219</v>
      </c>
      <c r="E75" s="3" t="s">
        <v>735</v>
      </c>
      <c r="F75" s="3" t="s">
        <v>223</v>
      </c>
      <c r="G75" t="s">
        <v>211</v>
      </c>
      <c r="H75" t="s">
        <v>205</v>
      </c>
      <c r="I75" s="3" t="s">
        <v>2</v>
      </c>
      <c r="J75" s="3" t="s">
        <v>20</v>
      </c>
      <c r="K75" s="3" t="s">
        <v>23</v>
      </c>
      <c r="L75" t="s">
        <v>743</v>
      </c>
      <c r="M75" s="3" t="s">
        <v>37</v>
      </c>
      <c r="N75" t="s">
        <v>751</v>
      </c>
      <c r="O75" s="3" t="s">
        <v>58</v>
      </c>
      <c r="P75" s="3" t="s">
        <v>758</v>
      </c>
      <c r="Q75" t="s">
        <v>760</v>
      </c>
      <c r="R75" t="s">
        <v>211</v>
      </c>
      <c r="S75" s="3" t="s">
        <v>83</v>
      </c>
      <c r="T75" t="s">
        <v>764</v>
      </c>
      <c r="U75" s="5">
        <v>28</v>
      </c>
      <c r="V75" t="s">
        <v>210</v>
      </c>
      <c r="W75" s="5">
        <v>28</v>
      </c>
      <c r="X75" t="s">
        <v>210</v>
      </c>
      <c r="Y75" s="5">
        <v>30</v>
      </c>
      <c r="Z75" s="9" t="s">
        <v>20</v>
      </c>
      <c r="AA75">
        <v>94298</v>
      </c>
      <c r="AB75" t="s">
        <v>219</v>
      </c>
      <c r="AC75" t="s">
        <v>735</v>
      </c>
      <c r="AD75" t="s">
        <v>223</v>
      </c>
      <c r="AE75">
        <v>2299355469</v>
      </c>
      <c r="AF75" s="4" t="s">
        <v>773</v>
      </c>
      <c r="AG75" t="s">
        <v>284</v>
      </c>
      <c r="AH75" s="7"/>
      <c r="AI75">
        <v>2299355469</v>
      </c>
      <c r="AJ75" s="4" t="s">
        <v>773</v>
      </c>
      <c r="AK75" s="4"/>
      <c r="AL75" s="4"/>
      <c r="AM75" s="8">
        <v>42919</v>
      </c>
      <c r="AN75" s="3" t="s">
        <v>271</v>
      </c>
      <c r="AO75" s="3">
        <v>2017</v>
      </c>
      <c r="AP75" s="8">
        <v>42916</v>
      </c>
    </row>
    <row r="76" spans="1:42" ht="12.75">
      <c r="A76">
        <v>2017</v>
      </c>
      <c r="B76" s="3" t="s">
        <v>780</v>
      </c>
      <c r="C76" s="3" t="s">
        <v>1</v>
      </c>
      <c r="D76" s="3" t="s">
        <v>216</v>
      </c>
      <c r="E76" s="3" t="s">
        <v>220</v>
      </c>
      <c r="F76" s="3" t="s">
        <v>736</v>
      </c>
      <c r="G76" t="s">
        <v>211</v>
      </c>
      <c r="H76" t="s">
        <v>205</v>
      </c>
      <c r="I76" s="3" t="s">
        <v>2</v>
      </c>
      <c r="J76" s="3" t="s">
        <v>20</v>
      </c>
      <c r="K76" s="3" t="s">
        <v>23</v>
      </c>
      <c r="L76" t="s">
        <v>744</v>
      </c>
      <c r="M76" s="3" t="s">
        <v>37</v>
      </c>
      <c r="N76" t="s">
        <v>752</v>
      </c>
      <c r="O76" s="3" t="s">
        <v>58</v>
      </c>
      <c r="P76" s="3" t="s">
        <v>759</v>
      </c>
      <c r="Q76">
        <v>15</v>
      </c>
      <c r="R76" t="s">
        <v>211</v>
      </c>
      <c r="S76" s="3" t="s">
        <v>81</v>
      </c>
      <c r="T76" t="s">
        <v>290</v>
      </c>
      <c r="U76" s="5">
        <v>193</v>
      </c>
      <c r="V76" t="s">
        <v>227</v>
      </c>
      <c r="W76" s="5">
        <v>193</v>
      </c>
      <c r="X76" t="s">
        <v>227</v>
      </c>
      <c r="Y76" s="5">
        <v>30</v>
      </c>
      <c r="Z76" s="9" t="s">
        <v>20</v>
      </c>
      <c r="AA76">
        <v>91918</v>
      </c>
      <c r="AB76" t="s">
        <v>216</v>
      </c>
      <c r="AC76" t="s">
        <v>220</v>
      </c>
      <c r="AD76" t="s">
        <v>736</v>
      </c>
      <c r="AE76" t="s">
        <v>211</v>
      </c>
      <c r="AF76" s="4" t="s">
        <v>774</v>
      </c>
      <c r="AG76" t="s">
        <v>284</v>
      </c>
      <c r="AH76" s="7"/>
      <c r="AI76" t="s">
        <v>211</v>
      </c>
      <c r="AJ76" s="4" t="s">
        <v>774</v>
      </c>
      <c r="AK76" s="4"/>
      <c r="AL76" s="4"/>
      <c r="AM76" s="8">
        <v>42919</v>
      </c>
      <c r="AN76" s="3" t="s">
        <v>271</v>
      </c>
      <c r="AO76" s="3">
        <v>2017</v>
      </c>
      <c r="AP76" s="8">
        <v>42916</v>
      </c>
    </row>
    <row r="77" spans="1:43" ht="24.75" customHeight="1">
      <c r="A77" s="10">
        <v>2017</v>
      </c>
      <c r="B77" s="11" t="s">
        <v>780</v>
      </c>
      <c r="C77" t="s">
        <v>0</v>
      </c>
      <c r="D77" s="11" t="s">
        <v>211</v>
      </c>
      <c r="E77" s="11" t="s">
        <v>211</v>
      </c>
      <c r="F77" s="11" t="s">
        <v>211</v>
      </c>
      <c r="G77" s="11" t="s">
        <v>781</v>
      </c>
      <c r="H77" s="11" t="s">
        <v>205</v>
      </c>
      <c r="I77" t="s">
        <v>2</v>
      </c>
      <c r="J77" t="s">
        <v>20</v>
      </c>
      <c r="K77" s="11" t="s">
        <v>782</v>
      </c>
      <c r="L77" s="11" t="s">
        <v>783</v>
      </c>
      <c r="M77" t="s">
        <v>37</v>
      </c>
      <c r="N77" s="12" t="s">
        <v>784</v>
      </c>
      <c r="O77" t="s">
        <v>58</v>
      </c>
      <c r="P77" s="11" t="s">
        <v>785</v>
      </c>
      <c r="Q77" s="11" t="s">
        <v>786</v>
      </c>
      <c r="R77" s="11" t="s">
        <v>787</v>
      </c>
      <c r="S77" s="11" t="s">
        <v>83</v>
      </c>
      <c r="T77" s="11" t="s">
        <v>788</v>
      </c>
      <c r="U77" s="12">
        <v>2</v>
      </c>
      <c r="V77" s="11" t="s">
        <v>243</v>
      </c>
      <c r="W77" s="12">
        <v>87</v>
      </c>
      <c r="X77" s="11" t="s">
        <v>243</v>
      </c>
      <c r="Y77" s="12">
        <v>30</v>
      </c>
      <c r="Z77" t="s">
        <v>20</v>
      </c>
      <c r="AA77" s="12">
        <v>91190</v>
      </c>
      <c r="AB77" s="11" t="s">
        <v>789</v>
      </c>
      <c r="AC77" s="11" t="s">
        <v>218</v>
      </c>
      <c r="AD77" s="11" t="s">
        <v>790</v>
      </c>
      <c r="AE77" s="10">
        <v>2288269490</v>
      </c>
      <c r="AF77" s="13" t="s">
        <v>791</v>
      </c>
      <c r="AG77" s="11" t="s">
        <v>792</v>
      </c>
      <c r="AH77" s="14"/>
      <c r="AI77" s="10">
        <v>2288269490</v>
      </c>
      <c r="AJ77" s="13" t="s">
        <v>793</v>
      </c>
      <c r="AK77" s="13"/>
      <c r="AL77" s="13"/>
      <c r="AM77" s="15">
        <v>42919</v>
      </c>
      <c r="AN77" s="11" t="s">
        <v>794</v>
      </c>
      <c r="AO77" s="10">
        <v>2017</v>
      </c>
      <c r="AP77" s="15">
        <v>42916</v>
      </c>
      <c r="AQ77" s="16"/>
    </row>
    <row r="78" spans="1:43" ht="24.75" customHeight="1">
      <c r="A78" s="10">
        <v>2017</v>
      </c>
      <c r="B78" s="11" t="s">
        <v>780</v>
      </c>
      <c r="C78" t="s">
        <v>0</v>
      </c>
      <c r="D78" s="11" t="s">
        <v>211</v>
      </c>
      <c r="E78" s="11" t="s">
        <v>211</v>
      </c>
      <c r="F78" s="11" t="s">
        <v>211</v>
      </c>
      <c r="G78" s="11" t="s">
        <v>795</v>
      </c>
      <c r="H78" s="11" t="s">
        <v>205</v>
      </c>
      <c r="I78" t="s">
        <v>2</v>
      </c>
      <c r="J78" t="s">
        <v>20</v>
      </c>
      <c r="K78" s="11" t="s">
        <v>782</v>
      </c>
      <c r="L78" s="11" t="s">
        <v>796</v>
      </c>
      <c r="M78" t="s">
        <v>37</v>
      </c>
      <c r="N78" s="12" t="s">
        <v>784</v>
      </c>
      <c r="O78" t="s">
        <v>58</v>
      </c>
      <c r="P78" s="11" t="s">
        <v>797</v>
      </c>
      <c r="Q78" s="12">
        <v>731</v>
      </c>
      <c r="R78" s="12">
        <v>8</v>
      </c>
      <c r="S78" s="11" t="s">
        <v>83</v>
      </c>
      <c r="T78" s="11" t="s">
        <v>208</v>
      </c>
      <c r="U78" s="12">
        <v>2</v>
      </c>
      <c r="V78" s="11" t="s">
        <v>798</v>
      </c>
      <c r="W78" s="12">
        <v>130</v>
      </c>
      <c r="X78" s="11" t="s">
        <v>798</v>
      </c>
      <c r="Y78" s="12">
        <v>30</v>
      </c>
      <c r="Z78" t="s">
        <v>20</v>
      </c>
      <c r="AA78" s="12">
        <v>95600</v>
      </c>
      <c r="AB78" s="17" t="s">
        <v>799</v>
      </c>
      <c r="AC78" s="11" t="s">
        <v>304</v>
      </c>
      <c r="AD78" s="12" t="s">
        <v>369</v>
      </c>
      <c r="AE78" s="10">
        <v>2831070367</v>
      </c>
      <c r="AF78" s="13" t="s">
        <v>800</v>
      </c>
      <c r="AG78" s="11" t="s">
        <v>792</v>
      </c>
      <c r="AH78" s="14"/>
      <c r="AI78" s="10">
        <v>8710069</v>
      </c>
      <c r="AJ78" s="13" t="s">
        <v>801</v>
      </c>
      <c r="AK78" s="13"/>
      <c r="AL78" s="13"/>
      <c r="AM78" s="15">
        <v>42919</v>
      </c>
      <c r="AN78" s="11" t="s">
        <v>794</v>
      </c>
      <c r="AO78" s="10">
        <v>2017</v>
      </c>
      <c r="AP78" s="15">
        <v>42916</v>
      </c>
      <c r="AQ78" s="16"/>
    </row>
    <row r="79" spans="1:43" ht="24.75" customHeight="1">
      <c r="A79" s="10">
        <v>2017</v>
      </c>
      <c r="B79" s="11" t="s">
        <v>780</v>
      </c>
      <c r="C79" t="s">
        <v>1</v>
      </c>
      <c r="D79" s="11" t="s">
        <v>733</v>
      </c>
      <c r="E79" s="11" t="s">
        <v>305</v>
      </c>
      <c r="F79" s="11" t="s">
        <v>802</v>
      </c>
      <c r="G79" s="11" t="s">
        <v>211</v>
      </c>
      <c r="H79" s="11" t="s">
        <v>205</v>
      </c>
      <c r="I79" t="s">
        <v>2</v>
      </c>
      <c r="J79" t="s">
        <v>20</v>
      </c>
      <c r="K79" s="11" t="s">
        <v>782</v>
      </c>
      <c r="L79" s="11" t="s">
        <v>742</v>
      </c>
      <c r="M79" t="s">
        <v>37</v>
      </c>
      <c r="N79" s="12" t="s">
        <v>784</v>
      </c>
      <c r="O79" t="s">
        <v>55</v>
      </c>
      <c r="P79" s="11" t="s">
        <v>803</v>
      </c>
      <c r="Q79" s="12">
        <v>685</v>
      </c>
      <c r="R79" s="11" t="s">
        <v>211</v>
      </c>
      <c r="S79" s="11" t="s">
        <v>83</v>
      </c>
      <c r="T79" s="11" t="s">
        <v>208</v>
      </c>
      <c r="U79" s="12">
        <v>2</v>
      </c>
      <c r="V79" s="11" t="s">
        <v>227</v>
      </c>
      <c r="W79" s="12">
        <v>193</v>
      </c>
      <c r="X79" s="11" t="s">
        <v>227</v>
      </c>
      <c r="Y79" s="12">
        <v>30</v>
      </c>
      <c r="Z79" t="s">
        <v>20</v>
      </c>
      <c r="AA79" s="12">
        <v>91700</v>
      </c>
      <c r="AB79" s="11" t="s">
        <v>733</v>
      </c>
      <c r="AC79" s="11" t="s">
        <v>305</v>
      </c>
      <c r="AD79" s="11" t="s">
        <v>802</v>
      </c>
      <c r="AE79" s="10">
        <v>2291533684</v>
      </c>
      <c r="AF79" s="13" t="s">
        <v>772</v>
      </c>
      <c r="AG79" s="11" t="s">
        <v>804</v>
      </c>
      <c r="AH79" s="14"/>
      <c r="AI79" s="10">
        <v>229315593</v>
      </c>
      <c r="AJ79" s="13" t="s">
        <v>772</v>
      </c>
      <c r="AK79" s="13"/>
      <c r="AL79" s="13"/>
      <c r="AM79" s="15">
        <v>42919</v>
      </c>
      <c r="AN79" s="11" t="s">
        <v>794</v>
      </c>
      <c r="AO79" s="10">
        <v>2017</v>
      </c>
      <c r="AP79" s="15">
        <v>42916</v>
      </c>
      <c r="AQ79" s="16"/>
    </row>
    <row r="80" spans="1:43" ht="24.75" customHeight="1">
      <c r="A80" s="10">
        <v>2017</v>
      </c>
      <c r="B80" s="11" t="s">
        <v>780</v>
      </c>
      <c r="C80" t="s">
        <v>0</v>
      </c>
      <c r="D80" s="11" t="s">
        <v>211</v>
      </c>
      <c r="E80" s="11" t="s">
        <v>211</v>
      </c>
      <c r="F80" s="11" t="s">
        <v>211</v>
      </c>
      <c r="G80" s="11" t="s">
        <v>805</v>
      </c>
      <c r="H80" s="11" t="s">
        <v>207</v>
      </c>
      <c r="I80" t="s">
        <v>2</v>
      </c>
      <c r="J80" t="s">
        <v>21</v>
      </c>
      <c r="K80" s="11" t="s">
        <v>782</v>
      </c>
      <c r="L80" s="11" t="s">
        <v>806</v>
      </c>
      <c r="M80" t="s">
        <v>37</v>
      </c>
      <c r="N80" s="12" t="s">
        <v>784</v>
      </c>
      <c r="O80" t="s">
        <v>58</v>
      </c>
      <c r="P80" s="11" t="s">
        <v>807</v>
      </c>
      <c r="Q80" s="12">
        <v>17</v>
      </c>
      <c r="R80" s="11" t="s">
        <v>211</v>
      </c>
      <c r="S80" s="11" t="s">
        <v>83</v>
      </c>
      <c r="T80" s="11" t="s">
        <v>208</v>
      </c>
      <c r="U80" s="12">
        <v>5</v>
      </c>
      <c r="V80" s="11" t="s">
        <v>808</v>
      </c>
      <c r="W80" s="12">
        <v>110390001</v>
      </c>
      <c r="X80" s="11" t="s">
        <v>21</v>
      </c>
      <c r="Y80" s="12">
        <v>11</v>
      </c>
      <c r="Z80" t="s">
        <v>21</v>
      </c>
      <c r="AA80" s="12">
        <v>38700</v>
      </c>
      <c r="AB80" s="11" t="s">
        <v>809</v>
      </c>
      <c r="AC80" s="11" t="s">
        <v>810</v>
      </c>
      <c r="AD80" s="11" t="s">
        <v>811</v>
      </c>
      <c r="AE80" s="10">
        <v>44202910924</v>
      </c>
      <c r="AF80" s="13" t="s">
        <v>812</v>
      </c>
      <c r="AG80" s="11" t="s">
        <v>792</v>
      </c>
      <c r="AH80" s="14"/>
      <c r="AI80" s="18" t="s">
        <v>813</v>
      </c>
      <c r="AJ80" s="13" t="s">
        <v>812</v>
      </c>
      <c r="AK80" s="13"/>
      <c r="AL80" s="13"/>
      <c r="AM80" s="15">
        <v>42919</v>
      </c>
      <c r="AN80" s="11" t="s">
        <v>794</v>
      </c>
      <c r="AO80" s="10">
        <v>2017</v>
      </c>
      <c r="AP80" s="15">
        <v>42916</v>
      </c>
      <c r="AQ80" s="16"/>
    </row>
    <row r="81" spans="1:43" ht="24.75" customHeight="1">
      <c r="A81" s="10">
        <v>2017</v>
      </c>
      <c r="B81" s="11" t="s">
        <v>780</v>
      </c>
      <c r="C81" t="s">
        <v>1</v>
      </c>
      <c r="D81" s="11" t="s">
        <v>814</v>
      </c>
      <c r="E81" s="11" t="s">
        <v>815</v>
      </c>
      <c r="F81" s="11" t="s">
        <v>816</v>
      </c>
      <c r="G81" s="11" t="s">
        <v>211</v>
      </c>
      <c r="H81" s="11" t="s">
        <v>207</v>
      </c>
      <c r="I81" t="s">
        <v>2</v>
      </c>
      <c r="J81" t="s">
        <v>20</v>
      </c>
      <c r="K81" s="11" t="s">
        <v>782</v>
      </c>
      <c r="L81" s="11" t="s">
        <v>817</v>
      </c>
      <c r="M81" t="s">
        <v>37</v>
      </c>
      <c r="N81" s="12" t="s">
        <v>784</v>
      </c>
      <c r="O81" t="s">
        <v>58</v>
      </c>
      <c r="P81" s="11" t="s">
        <v>818</v>
      </c>
      <c r="Q81" s="12">
        <v>150</v>
      </c>
      <c r="R81" s="11" t="s">
        <v>211</v>
      </c>
      <c r="S81" s="11" t="s">
        <v>81</v>
      </c>
      <c r="T81" s="11" t="s">
        <v>819</v>
      </c>
      <c r="U81" s="12">
        <v>2</v>
      </c>
      <c r="V81" s="11" t="s">
        <v>227</v>
      </c>
      <c r="W81" s="12">
        <v>193</v>
      </c>
      <c r="X81" s="11" t="s">
        <v>227</v>
      </c>
      <c r="Y81" s="12">
        <v>30</v>
      </c>
      <c r="Z81" t="s">
        <v>20</v>
      </c>
      <c r="AA81" s="12">
        <v>91919</v>
      </c>
      <c r="AB81" s="11" t="s">
        <v>814</v>
      </c>
      <c r="AC81" s="11" t="s">
        <v>815</v>
      </c>
      <c r="AD81" s="11" t="s">
        <v>816</v>
      </c>
      <c r="AE81" s="10">
        <v>2299293968</v>
      </c>
      <c r="AF81" s="13" t="s">
        <v>820</v>
      </c>
      <c r="AG81" s="11" t="s">
        <v>804</v>
      </c>
      <c r="AH81" s="14"/>
      <c r="AI81" s="10">
        <v>2299353754</v>
      </c>
      <c r="AJ81" s="13" t="s">
        <v>820</v>
      </c>
      <c r="AK81" s="13"/>
      <c r="AL81" s="13"/>
      <c r="AM81" s="15">
        <v>42919</v>
      </c>
      <c r="AN81" s="11" t="s">
        <v>794</v>
      </c>
      <c r="AO81" s="10">
        <v>2017</v>
      </c>
      <c r="AP81" s="15">
        <v>42916</v>
      </c>
      <c r="AQ81" s="16"/>
    </row>
  </sheetData>
  <sheetProtection/>
  <mergeCells count="1">
    <mergeCell ref="A6:AQ6"/>
  </mergeCells>
  <dataValidations count="7">
    <dataValidation type="list" allowBlank="1" showInputMessage="1" showErrorMessage="1" sqref="Z8:Z81">
      <formula1>hidden7</formula1>
    </dataValidation>
    <dataValidation type="list" allowBlank="1" showInputMessage="1" showErrorMessage="1" sqref="J8:J81">
      <formula1>hidden3</formula1>
    </dataValidation>
    <dataValidation type="list" allowBlank="1" showInputMessage="1" showErrorMessage="1" sqref="C8:C81">
      <formula1>hidden1</formula1>
    </dataValidation>
    <dataValidation type="list" allowBlank="1" showInputMessage="1" showErrorMessage="1" sqref="I8:I81">
      <formula1>hidden2</formula1>
    </dataValidation>
    <dataValidation type="list" allowBlank="1" showInputMessage="1" showErrorMessage="1" sqref="M8:M81">
      <formula1>hidden4</formula1>
    </dataValidation>
    <dataValidation type="list" allowBlank="1" showInputMessage="1" showErrorMessage="1" sqref="O8:O81">
      <formula1>hidden5</formula1>
    </dataValidation>
    <dataValidation type="list" allowBlank="1" showInputMessage="1" showErrorMessage="1" sqref="S8:S76">
      <formula1>hidden6</formula1>
    </dataValidation>
  </dataValidations>
  <hyperlinks>
    <hyperlink ref="AJ77" r:id="rId1" display="multiservicios_elemento@hotmail.com"/>
    <hyperlink ref="AF77" r:id="rId2" display="fonsecasaul@hotmail.com"/>
    <hyperlink ref="AF78" r:id="rId3" display="arqui_gbs@hotmail.com"/>
    <hyperlink ref="AJ78" r:id="rId4" display="construccionesgabfra@hotmail.com"/>
    <hyperlink ref="AF79" r:id="rId5" display="ing_rikardo@hotmail.com"/>
    <hyperlink ref="AJ79" r:id="rId6" display="ing_rikardo@hotmail.com"/>
    <hyperlink ref="AF80" r:id="rId7" display="mcanelo@esteelo.com.mx"/>
    <hyperlink ref="AJ80" r:id="rId8" display="mcanelo@esteelo.com.mx"/>
    <hyperlink ref="AF81" r:id="rId9" display="azconstrucciones@yahoo.com"/>
    <hyperlink ref="AJ81" r:id="rId10" display="azconstrucciones@yahoo.com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8</v>
      </c>
    </row>
    <row r="3" ht="12.75">
      <c r="A3" t="s">
        <v>22</v>
      </c>
    </row>
    <row r="4" ht="12.75">
      <c r="A4" t="s">
        <v>9</v>
      </c>
    </row>
    <row r="5" ht="12.75">
      <c r="A5" t="s">
        <v>14</v>
      </c>
    </row>
    <row r="6" ht="12.75">
      <c r="A6" t="s">
        <v>30</v>
      </c>
    </row>
    <row r="7" ht="12.75">
      <c r="A7" t="s">
        <v>19</v>
      </c>
    </row>
    <row r="8" ht="12.75">
      <c r="A8" t="s">
        <v>13</v>
      </c>
    </row>
    <row r="9" ht="12.75">
      <c r="A9" t="s">
        <v>27</v>
      </c>
    </row>
    <row r="10" ht="12.75">
      <c r="A10" t="s">
        <v>4</v>
      </c>
    </row>
    <row r="11" ht="12.75">
      <c r="A11" t="s">
        <v>21</v>
      </c>
    </row>
    <row r="12" ht="12.75">
      <c r="A12" t="s">
        <v>12</v>
      </c>
    </row>
    <row r="13" ht="12.75">
      <c r="A13" t="s">
        <v>7</v>
      </c>
    </row>
    <row r="14" ht="12.75">
      <c r="A14" t="s">
        <v>5</v>
      </c>
    </row>
    <row r="15" ht="12.75">
      <c r="A15" t="s">
        <v>23</v>
      </c>
    </row>
    <row r="16" ht="12.75">
      <c r="A16" t="s">
        <v>34</v>
      </c>
    </row>
    <row r="17" ht="12.75">
      <c r="A17" t="s">
        <v>15</v>
      </c>
    </row>
    <row r="18" ht="12.75">
      <c r="A18" t="s">
        <v>11</v>
      </c>
    </row>
    <row r="19" ht="12.75">
      <c r="A19" t="s">
        <v>26</v>
      </c>
    </row>
    <row r="20" ht="12.75">
      <c r="A20" t="s">
        <v>31</v>
      </c>
    </row>
    <row r="21" ht="12.75">
      <c r="A21" t="s">
        <v>29</v>
      </c>
    </row>
    <row r="22" ht="12.75">
      <c r="A22" t="s">
        <v>28</v>
      </c>
    </row>
    <row r="23" ht="12.75">
      <c r="A23" t="s">
        <v>17</v>
      </c>
    </row>
    <row r="24" ht="12.75">
      <c r="A24" t="s">
        <v>16</v>
      </c>
    </row>
    <row r="25" ht="12.75">
      <c r="A25" t="s">
        <v>6</v>
      </c>
    </row>
    <row r="26" ht="12.75">
      <c r="A26" t="s">
        <v>33</v>
      </c>
    </row>
    <row r="27" ht="12.75">
      <c r="A27" t="s">
        <v>35</v>
      </c>
    </row>
    <row r="28" ht="12.75">
      <c r="A28" t="s">
        <v>24</v>
      </c>
    </row>
    <row r="29" ht="12.75">
      <c r="A29" t="s">
        <v>10</v>
      </c>
    </row>
    <row r="30" ht="12.75">
      <c r="A30" t="s">
        <v>20</v>
      </c>
    </row>
    <row r="31" ht="12.75">
      <c r="A31" t="s">
        <v>32</v>
      </c>
    </row>
    <row r="32" ht="12.75">
      <c r="A32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44</v>
      </c>
    </row>
    <row r="2" ht="12.75">
      <c r="A2" t="s">
        <v>53</v>
      </c>
    </row>
    <row r="3" ht="12.75">
      <c r="A3" t="s">
        <v>55</v>
      </c>
    </row>
    <row r="4" ht="12.75">
      <c r="A4" t="s">
        <v>39</v>
      </c>
    </row>
    <row r="5" ht="12.75">
      <c r="A5" t="s">
        <v>46</v>
      </c>
    </row>
    <row r="6" ht="12.75">
      <c r="A6" s="3" t="s">
        <v>58</v>
      </c>
    </row>
    <row r="7" ht="12.75">
      <c r="A7" t="s">
        <v>43</v>
      </c>
    </row>
    <row r="8" ht="12.75">
      <c r="A8" t="s">
        <v>52</v>
      </c>
    </row>
    <row r="9" ht="12.75">
      <c r="A9" t="s">
        <v>42</v>
      </c>
    </row>
    <row r="10" ht="12.75">
      <c r="A10" t="s">
        <v>59</v>
      </c>
    </row>
    <row r="11" ht="12.75">
      <c r="A11" t="s">
        <v>54</v>
      </c>
    </row>
    <row r="12" ht="12.75">
      <c r="A12" t="s">
        <v>62</v>
      </c>
    </row>
    <row r="13" ht="12.75">
      <c r="A13" t="s">
        <v>57</v>
      </c>
    </row>
    <row r="14" ht="12.75">
      <c r="A14" t="s">
        <v>40</v>
      </c>
    </row>
    <row r="15" ht="12.75">
      <c r="A15" t="s">
        <v>38</v>
      </c>
    </row>
    <row r="16" ht="12.75">
      <c r="A16" t="s">
        <v>60</v>
      </c>
    </row>
    <row r="17" ht="12.75">
      <c r="A17" t="s">
        <v>56</v>
      </c>
    </row>
    <row r="18" ht="12.75">
      <c r="A18" t="s">
        <v>63</v>
      </c>
    </row>
    <row r="19" ht="12.75">
      <c r="A19" t="s">
        <v>45</v>
      </c>
    </row>
    <row r="20" ht="12.75">
      <c r="A20" t="s">
        <v>49</v>
      </c>
    </row>
    <row r="21" ht="12.75">
      <c r="A21" t="s">
        <v>47</v>
      </c>
    </row>
    <row r="22" ht="12.75">
      <c r="A22" t="s">
        <v>48</v>
      </c>
    </row>
    <row r="23" ht="12.75">
      <c r="A23" t="s">
        <v>41</v>
      </c>
    </row>
    <row r="24" ht="12.75">
      <c r="A24" t="s">
        <v>50</v>
      </c>
    </row>
    <row r="25" ht="12.75">
      <c r="A25" t="s">
        <v>61</v>
      </c>
    </row>
    <row r="26" ht="12.75">
      <c r="A26" t="s">
        <v>51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90</v>
      </c>
    </row>
    <row r="2" ht="12.75">
      <c r="A2" t="s">
        <v>44</v>
      </c>
    </row>
    <row r="3" ht="12.75">
      <c r="A3" t="s">
        <v>74</v>
      </c>
    </row>
    <row r="4" ht="12.75">
      <c r="A4" t="s">
        <v>65</v>
      </c>
    </row>
    <row r="5" ht="12.75">
      <c r="A5" t="s">
        <v>76</v>
      </c>
    </row>
    <row r="6" ht="12.75">
      <c r="A6" t="s">
        <v>66</v>
      </c>
    </row>
    <row r="7" ht="12.75">
      <c r="A7" t="s">
        <v>83</v>
      </c>
    </row>
    <row r="8" ht="12.75">
      <c r="A8" t="s">
        <v>100</v>
      </c>
    </row>
    <row r="9" ht="12.75">
      <c r="A9" t="s">
        <v>94</v>
      </c>
    </row>
    <row r="10" ht="12.75">
      <c r="A10" t="s">
        <v>68</v>
      </c>
    </row>
    <row r="11" ht="12.75">
      <c r="A11" t="s">
        <v>87</v>
      </c>
    </row>
    <row r="12" ht="12.75">
      <c r="A12" t="s">
        <v>96</v>
      </c>
    </row>
    <row r="13" ht="12.75">
      <c r="A13" t="s">
        <v>95</v>
      </c>
    </row>
    <row r="14" ht="12.75">
      <c r="A14" t="s">
        <v>85</v>
      </c>
    </row>
    <row r="15" ht="12.75">
      <c r="A15" t="s">
        <v>78</v>
      </c>
    </row>
    <row r="16" ht="12.75">
      <c r="A16" t="s">
        <v>81</v>
      </c>
    </row>
    <row r="17" ht="12.75">
      <c r="A17" t="s">
        <v>98</v>
      </c>
    </row>
    <row r="18" ht="12.75">
      <c r="A18" t="s">
        <v>77</v>
      </c>
    </row>
    <row r="19" ht="12.75">
      <c r="A19" t="s">
        <v>91</v>
      </c>
    </row>
    <row r="20" ht="12.75">
      <c r="A20" t="s">
        <v>92</v>
      </c>
    </row>
    <row r="21" ht="12.75">
      <c r="A21" t="s">
        <v>79</v>
      </c>
    </row>
    <row r="22" ht="12.75">
      <c r="A22" t="s">
        <v>64</v>
      </c>
    </row>
    <row r="23" ht="12.75">
      <c r="A23" t="s">
        <v>47</v>
      </c>
    </row>
    <row r="24" ht="12.75">
      <c r="A24" t="s">
        <v>48</v>
      </c>
    </row>
    <row r="25" ht="12.75">
      <c r="A25" t="s">
        <v>97</v>
      </c>
    </row>
    <row r="26" ht="12.75">
      <c r="A26" t="s">
        <v>67</v>
      </c>
    </row>
    <row r="27" ht="12.75">
      <c r="A27" t="s">
        <v>82</v>
      </c>
    </row>
    <row r="28" ht="12.75">
      <c r="A28" t="s">
        <v>69</v>
      </c>
    </row>
    <row r="29" ht="12.75">
      <c r="A29" t="s">
        <v>89</v>
      </c>
    </row>
    <row r="30" ht="12.75">
      <c r="A30" t="s">
        <v>101</v>
      </c>
    </row>
    <row r="31" ht="12.75">
      <c r="A31" t="s">
        <v>99</v>
      </c>
    </row>
    <row r="32" ht="12.75">
      <c r="A32" t="s">
        <v>70</v>
      </c>
    </row>
    <row r="33" ht="12.75">
      <c r="A33" t="s">
        <v>86</v>
      </c>
    </row>
    <row r="34" ht="12.75">
      <c r="A34" t="s">
        <v>75</v>
      </c>
    </row>
    <row r="35" ht="12.75">
      <c r="A35" t="s">
        <v>73</v>
      </c>
    </row>
    <row r="36" ht="12.75">
      <c r="A36" t="s">
        <v>72</v>
      </c>
    </row>
    <row r="37" ht="12.75">
      <c r="A37" t="s">
        <v>84</v>
      </c>
    </row>
    <row r="38" ht="12.75">
      <c r="A38" t="s">
        <v>80</v>
      </c>
    </row>
    <row r="39" ht="12.75">
      <c r="A39" t="s">
        <v>93</v>
      </c>
    </row>
    <row r="40" ht="12.75">
      <c r="A40" t="s">
        <v>88</v>
      </c>
    </row>
    <row r="41" ht="12.75">
      <c r="A41" t="s">
        <v>71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8</v>
      </c>
    </row>
    <row r="3" ht="12.75">
      <c r="A3" t="s">
        <v>22</v>
      </c>
    </row>
    <row r="4" ht="12.75">
      <c r="A4" t="s">
        <v>9</v>
      </c>
    </row>
    <row r="5" ht="12.75">
      <c r="A5" t="s">
        <v>14</v>
      </c>
    </row>
    <row r="6" ht="12.75">
      <c r="A6" t="s">
        <v>30</v>
      </c>
    </row>
    <row r="7" ht="12.75">
      <c r="A7" t="s">
        <v>19</v>
      </c>
    </row>
    <row r="8" ht="12.75">
      <c r="A8" t="s">
        <v>13</v>
      </c>
    </row>
    <row r="9" ht="12.75">
      <c r="A9" t="s">
        <v>27</v>
      </c>
    </row>
    <row r="10" ht="12.75">
      <c r="A10" t="s">
        <v>4</v>
      </c>
    </row>
    <row r="11" ht="12.75">
      <c r="A11" t="s">
        <v>21</v>
      </c>
    </row>
    <row r="12" ht="12.75">
      <c r="A12" t="s">
        <v>12</v>
      </c>
    </row>
    <row r="13" ht="12.75">
      <c r="A13" t="s">
        <v>7</v>
      </c>
    </row>
    <row r="14" ht="12.75">
      <c r="A14" t="s">
        <v>5</v>
      </c>
    </row>
    <row r="15" ht="12.75">
      <c r="A15" t="s">
        <v>23</v>
      </c>
    </row>
    <row r="16" ht="12.75">
      <c r="A16" t="s">
        <v>34</v>
      </c>
    </row>
    <row r="17" ht="12.75">
      <c r="A17" t="s">
        <v>15</v>
      </c>
    </row>
    <row r="18" ht="12.75">
      <c r="A18" t="s">
        <v>11</v>
      </c>
    </row>
    <row r="19" ht="12.75">
      <c r="A19" t="s">
        <v>26</v>
      </c>
    </row>
    <row r="20" ht="12.75">
      <c r="A20" t="s">
        <v>31</v>
      </c>
    </row>
    <row r="21" ht="12.75">
      <c r="A21" t="s">
        <v>29</v>
      </c>
    </row>
    <row r="22" ht="12.75">
      <c r="A22" t="s">
        <v>28</v>
      </c>
    </row>
    <row r="23" ht="12.75">
      <c r="A23" t="s">
        <v>17</v>
      </c>
    </row>
    <row r="24" ht="12.75">
      <c r="A24" t="s">
        <v>16</v>
      </c>
    </row>
    <row r="25" ht="12.75">
      <c r="A25" t="s">
        <v>6</v>
      </c>
    </row>
    <row r="26" ht="12.75">
      <c r="A26" t="s">
        <v>33</v>
      </c>
    </row>
    <row r="27" ht="12.75">
      <c r="A27" t="s">
        <v>35</v>
      </c>
    </row>
    <row r="28" ht="12.75">
      <c r="A28" t="s">
        <v>24</v>
      </c>
    </row>
    <row r="29" ht="12.75">
      <c r="A29" t="s">
        <v>10</v>
      </c>
    </row>
    <row r="30" ht="12.75">
      <c r="A30" t="s">
        <v>20</v>
      </c>
    </row>
    <row r="31" ht="12.75">
      <c r="A31" t="s">
        <v>32</v>
      </c>
    </row>
    <row r="32" ht="12.75">
      <c r="A32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MATERIALES</dc:creator>
  <cp:keywords/>
  <dc:description/>
  <cp:lastModifiedBy>fge</cp:lastModifiedBy>
  <dcterms:created xsi:type="dcterms:W3CDTF">2017-01-31T19:33:59Z</dcterms:created>
  <dcterms:modified xsi:type="dcterms:W3CDTF">2017-07-11T19:27:31Z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